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45" yWindow="0" windowWidth="19200" windowHeight="11610" tabRatio="668"/>
  </bookViews>
  <sheets>
    <sheet name="★別紙1" sheetId="210" r:id="rId1"/>
    <sheet name="備考（1）" sheetId="211" r:id="rId2"/>
    <sheet name="★別紙1－2" sheetId="212" r:id="rId3"/>
    <sheet name="備考（1－2）" sheetId="213" r:id="rId4"/>
    <sheet name="★別紙1－3" sheetId="214" r:id="rId5"/>
    <sheet name="備考（1－3）" sheetId="215" r:id="rId6"/>
    <sheet name="別紙3－2" sheetId="96" r:id="rId7"/>
    <sheet name="別紙4" sheetId="97" r:id="rId8"/>
    <sheet name="別紙5" sheetId="98" r:id="rId9"/>
    <sheet name="別紙5－2" sheetId="99" r:id="rId10"/>
    <sheet name="別紙6" sheetId="100" r:id="rId11"/>
    <sheet name="別紙7" sheetId="226" r:id="rId12"/>
    <sheet name="別添" sheetId="248" r:id="rId13"/>
    <sheet name="別紙8" sheetId="102" r:id="rId14"/>
    <sheet name="別紙8-2" sheetId="223" r:id="rId15"/>
    <sheet name="別紙8-3" sheetId="104" r:id="rId16"/>
    <sheet name="別紙9" sheetId="105" r:id="rId17"/>
    <sheet name="別紙9－2" sheetId="106" r:id="rId18"/>
    <sheet name="別紙9－3" sheetId="107" r:id="rId19"/>
    <sheet name="別紙9－4 " sheetId="243" r:id="rId20"/>
    <sheet name="別紙9－５" sheetId="233" r:id="rId21"/>
    <sheet name="別紙10" sheetId="228" r:id="rId22"/>
    <sheet name="別紙10ー２" sheetId="241" r:id="rId23"/>
    <sheet name="別紙10－３" sheetId="230" r:id="rId24"/>
    <sheet name="別紙10－４" sheetId="231" r:id="rId25"/>
    <sheet name="別紙10－５" sheetId="240" r:id="rId26"/>
    <sheet name="別紙11" sheetId="247" r:id="rId27"/>
    <sheet name="別紙12" sheetId="176" r:id="rId28"/>
    <sheet name="別紙12－２" sheetId="178" r:id="rId29"/>
    <sheet name="別紙12－3" sheetId="181" r:id="rId30"/>
    <sheet name="別紙12－４" sheetId="182" r:id="rId31"/>
    <sheet name="別紙12－５" sheetId="180" r:id="rId32"/>
    <sheet name="別紙12－６" sheetId="183" r:id="rId33"/>
    <sheet name="別紙13－１－１" sheetId="250" r:id="rId34"/>
    <sheet name="別紙13－１－２" sheetId="216" r:id="rId35"/>
    <sheet name="別紙13－2" sheetId="217" r:id="rId36"/>
    <sheet name="別紙13－3" sheetId="218" r:id="rId37"/>
    <sheet name="別紙13－4" sheetId="219" r:id="rId38"/>
    <sheet name="別紙13－5" sheetId="220" r:id="rId39"/>
    <sheet name="別紙13－6" sheetId="221" r:id="rId40"/>
    <sheet name="別紙14" sheetId="129" r:id="rId41"/>
    <sheet name="別紙15" sheetId="130" r:id="rId42"/>
    <sheet name="別紙16" sheetId="238" r:id="rId43"/>
    <sheet name="別紙16－２" sheetId="236" r:id="rId44"/>
    <sheet name="別紙17" sheetId="185" r:id="rId45"/>
    <sheet name="別紙18" sheetId="222" r:id="rId46"/>
    <sheet name="別紙19" sheetId="152" r:id="rId47"/>
    <sheet name="別紙20 " sheetId="237" r:id="rId48"/>
    <sheet name="別紙20－２" sheetId="235" r:id="rId49"/>
    <sheet name="別紙21" sheetId="149" r:id="rId50"/>
    <sheet name="別紙22" sheetId="249" r:id="rId51"/>
    <sheet name="別紙23" sheetId="153" r:id="rId52"/>
    <sheet name="別紙24" sheetId="165" r:id="rId53"/>
    <sheet name="別紙25" sheetId="197" r:id="rId54"/>
    <sheet name="別紙●24" sheetId="66" state="hidden" r:id="rId55"/>
  </sheets>
  <definedNames>
    <definedName name="_xlnm._FilterDatabase" localSheetId="0" hidden="1">★別紙1!$A$7:$U$465</definedName>
    <definedName name="_xlnm.Print_Area" localSheetId="0">★別紙1!$A$1:$U$507</definedName>
    <definedName name="_xlnm.Print_Area" localSheetId="2">'★別紙1－2'!$A$1:$U$204</definedName>
    <definedName name="_xlnm.Print_Area" localSheetId="4">'★別紙1－3'!$A$1:$U$325</definedName>
    <definedName name="_xlnm.Print_Area" localSheetId="1">'備考（1）'!$A$1:$Q$65</definedName>
    <definedName name="_xlnm.Print_Area" localSheetId="3">'備考（1－2）'!$A$1:$M$47</definedName>
    <definedName name="_xlnm.Print_Area" localSheetId="5">'備考（1－3）'!$A$1:$I$30</definedName>
    <definedName name="_xlnm.Print_Area" localSheetId="54">別紙●24!$A$1:$AM$77</definedName>
    <definedName name="_xlnm.Print_Area" localSheetId="21">別紙10!$A$1:$AB$61</definedName>
    <definedName name="_xlnm.Print_Area" localSheetId="22">別紙10ー２!$A$1:$AB$31</definedName>
    <definedName name="_xlnm.Print_Area" localSheetId="23">'別紙10－３'!$A$1:$Y$61</definedName>
    <definedName name="_xlnm.Print_Area" localSheetId="24">'別紙10－４'!$A$1:$Y$43</definedName>
    <definedName name="_xlnm.Print_Area" localSheetId="25">'別紙10－５'!$A$1:$X$58</definedName>
    <definedName name="_xlnm.Print_Area" localSheetId="26">別紙11!$A$1:$Z$56</definedName>
    <definedName name="_xlnm.Print_Area" localSheetId="27">別紙12!$A$1:$AE$68</definedName>
    <definedName name="_xlnm.Print_Area" localSheetId="28">'別紙12－２'!$A$1:$AE$56</definedName>
    <definedName name="_xlnm.Print_Area" localSheetId="29">'別紙12－3'!$A$1:$AD$47</definedName>
    <definedName name="_xlnm.Print_Area" localSheetId="30">'別紙12－４'!$A$1:$AE$58</definedName>
    <definedName name="_xlnm.Print_Area" localSheetId="31">'別紙12－５'!$A$1:$AF$59</definedName>
    <definedName name="_xlnm.Print_Area" localSheetId="32">'別紙12－６'!$A$1:$AD$57</definedName>
    <definedName name="_xlnm.Print_Area" localSheetId="33">'別紙13－１－１'!$A$1:$AG$101</definedName>
    <definedName name="_xlnm.Print_Area" localSheetId="34">'別紙13－１－２'!$A$1:$AG$103</definedName>
    <definedName name="_xlnm.Print_Area" localSheetId="35">'別紙13－2'!$A$1:$AH$45</definedName>
    <definedName name="_xlnm.Print_Area" localSheetId="36">'別紙13－3'!$A$1:$AF$54</definedName>
    <definedName name="_xlnm.Print_Area" localSheetId="37">'別紙13－4'!$A$1:$AF$49</definedName>
    <definedName name="_xlnm.Print_Area" localSheetId="38">'別紙13－5'!$A$1:$AG$55</definedName>
    <definedName name="_xlnm.Print_Area" localSheetId="39">'別紙13－6'!$A$1:$AF$42</definedName>
    <definedName name="_xlnm.Print_Area" localSheetId="40">別紙14!$A$1:$AC$24</definedName>
    <definedName name="_xlnm.Print_Area" localSheetId="41">別紙15!$A$1:$AB$35</definedName>
    <definedName name="_xlnm.Print_Area" localSheetId="42">別紙16!$A$1:$AC$26</definedName>
    <definedName name="_xlnm.Print_Area" localSheetId="43">'別紙16－２'!$A$1:$AG$45</definedName>
    <definedName name="_xlnm.Print_Area" localSheetId="44">別紙17!$A$1:$AD$28</definedName>
    <definedName name="_xlnm.Print_Area" localSheetId="45">別紙18!$A$1:$AD$28</definedName>
    <definedName name="_xlnm.Print_Area" localSheetId="46">別紙19!$A$1:$AF$36</definedName>
    <definedName name="_xlnm.Print_Area" localSheetId="47">'別紙20 '!$A$1:$AC$35</definedName>
    <definedName name="_xlnm.Print_Area" localSheetId="48">'別紙20－２'!$A$1:$AG$52</definedName>
    <definedName name="_xlnm.Print_Area" localSheetId="49">別紙21!$A$1:$AA$30</definedName>
    <definedName name="_xlnm.Print_Area" localSheetId="50">別紙22!$A$1:$AC$69</definedName>
    <definedName name="_xlnm.Print_Area" localSheetId="51">別紙23!$A$1:$AE$44</definedName>
    <definedName name="_xlnm.Print_Area" localSheetId="52">別紙24!$A$1:$AD$65</definedName>
    <definedName name="_xlnm.Print_Area" localSheetId="6">'別紙3－2'!$A$1:$AM$81</definedName>
    <definedName name="_xlnm.Print_Area" localSheetId="7">別紙4!$A$1:$AD$35</definedName>
    <definedName name="_xlnm.Print_Area" localSheetId="8">別紙5!$A$1:$AG$51</definedName>
    <definedName name="_xlnm.Print_Area" localSheetId="9">'別紙5－2'!$A$1:$AG$61</definedName>
    <definedName name="_xlnm.Print_Area" localSheetId="10">別紙6!$A$1:$AL$41</definedName>
    <definedName name="_xlnm.Print_Area" localSheetId="11">別紙7!$A$1:$AJ$61</definedName>
    <definedName name="_xlnm.Print_Area" localSheetId="13">別紙8!$A$1:$Y$52</definedName>
    <definedName name="_xlnm.Print_Area" localSheetId="14">'別紙8-2'!$A$1:$AD$49</definedName>
    <definedName name="_xlnm.Print_Area" localSheetId="15">'別紙8-3'!$A$1:$AC$50</definedName>
    <definedName name="_xlnm.Print_Area" localSheetId="16">別紙9!$A$1:$AB$23</definedName>
    <definedName name="_xlnm.Print_Area" localSheetId="17">'別紙9－2'!$A$1:$AA$39</definedName>
    <definedName name="_xlnm.Print_Area" localSheetId="18">'別紙9－3'!$A$1:$AA$35</definedName>
    <definedName name="_xlnm.Print_Area" localSheetId="19">'別紙9－4 '!$A$1:$AB$34</definedName>
    <definedName name="_xlnm.Print_Area" localSheetId="20">'別紙9－５'!$A$1:$AA$31</definedName>
    <definedName name="_xlnm.Print_Area" localSheetId="12">別添!$A$1:$AB$38</definedName>
    <definedName name="Z_918D9391_3166_42FD_8CCC_73DDA136E9AD_.wvu.PrintArea" localSheetId="0" hidden="1">★別紙1!$A$1:$U$507</definedName>
    <definedName name="Z_918D9391_3166_42FD_8CCC_73DDA136E9AD_.wvu.PrintArea" localSheetId="2" hidden="1">'★別紙1－2'!$A$1:$U$204</definedName>
    <definedName name="Z_918D9391_3166_42FD_8CCC_73DDA136E9AD_.wvu.PrintArea" localSheetId="4" hidden="1">'★別紙1－3'!$A$1:$U$248</definedName>
  </definedNames>
  <calcPr calcId="162913"/>
</workbook>
</file>

<file path=xl/calcChain.xml><?xml version="1.0" encoding="utf-8"?>
<calcChain xmlns="http://schemas.openxmlformats.org/spreadsheetml/2006/main">
  <c r="Y61" i="176" l="1"/>
</calcChain>
</file>

<file path=xl/sharedStrings.xml><?xml version="1.0" encoding="utf-8"?>
<sst xmlns="http://schemas.openxmlformats.org/spreadsheetml/2006/main" count="5759" uniqueCount="1813">
  <si>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</si>
  <si>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</si>
  <si>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</si>
  <si>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</si>
  <si>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（指定を受けている場合）</t>
    <rPh sb="1" eb="3">
      <t>シテイ</t>
    </rPh>
    <rPh sb="4" eb="5">
      <t>ウ</t>
    </rPh>
    <rPh sb="9" eb="11">
      <t>バアイ</t>
    </rPh>
    <phoneticPr fontId="1"/>
  </si>
  <si>
    <t>　　　　　　　市町村長　殿</t>
    <rPh sb="7" eb="8">
      <t>シ</t>
    </rPh>
    <rPh sb="8" eb="9">
      <t>マチ</t>
    </rPh>
    <rPh sb="9" eb="10">
      <t>ムラ</t>
    </rPh>
    <rPh sb="10" eb="11">
      <t>チョウ</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</si>
  <si>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</si>
  <si>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施設等の区分</t>
  </si>
  <si>
    <t>訪問介護</t>
  </si>
  <si>
    <t>訪問入浴介護</t>
  </si>
  <si>
    <t>訪問看護</t>
  </si>
  <si>
    <t>通所介護</t>
  </si>
  <si>
    <t>福祉用具貸与</t>
  </si>
  <si>
    <t>短期入所生活介護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</si>
  <si>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</si>
  <si>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</si>
  <si>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</si>
  <si>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</si>
  <si>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</si>
  <si>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</si>
  <si>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</si>
  <si>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</si>
  <si>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</si>
  <si>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</si>
  <si>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</si>
  <si>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</si>
  <si>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</si>
  <si>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</si>
  <si>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</si>
  <si>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</si>
  <si>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</si>
  <si>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</si>
  <si>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</si>
  <si>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</si>
  <si>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</si>
  <si>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</si>
  <si>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</si>
  <si>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</si>
  <si>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</si>
  <si>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</si>
  <si>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</si>
  <si>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地域密着型サービス事業所番号等</t>
    <rPh sb="0" eb="2">
      <t>チイキ</t>
    </rPh>
    <rPh sb="2" eb="5">
      <t>ミッチャクガタ</t>
    </rPh>
    <rPh sb="9" eb="12">
      <t>ジギョウショ</t>
    </rPh>
    <rPh sb="12" eb="14">
      <t>バンゴウ</t>
    </rPh>
    <rPh sb="14" eb="15">
      <t>トウ</t>
    </rPh>
    <phoneticPr fontId="1"/>
  </si>
  <si>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</si>
  <si>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</si>
  <si>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</si>
  <si>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</si>
  <si>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</si>
  <si>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</si>
  <si>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</si>
  <si>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</si>
  <si>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</si>
  <si>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</si>
  <si>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</si>
  <si>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</si>
  <si>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</si>
  <si>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</si>
  <si>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</si>
  <si>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</si>
  <si>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</si>
  <si>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</si>
  <si>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</si>
  <si>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</si>
  <si>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</si>
  <si>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</si>
  <si>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</si>
  <si>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</si>
  <si>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</si>
  <si>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</si>
  <si>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</si>
  <si>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t>
  </si>
  <si>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</si>
  <si>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</si>
  <si>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</si>
  <si>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</si>
  <si>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記</t>
  </si>
  <si>
    <t>サービスの種類</t>
  </si>
  <si>
    <t>　2　適用開始年月日　　　　　　年　　　月　　　日</t>
    <rPh sb="3" eb="5">
      <t>テキヨウ</t>
    </rPh>
    <rPh sb="5" eb="7">
      <t>カイシ</t>
    </rPh>
    <rPh sb="7" eb="10">
      <t>ネンガッピ</t>
    </rPh>
    <rPh sb="16" eb="17">
      <t>ネン</t>
    </rPh>
    <rPh sb="20" eb="21">
      <t>ツキ</t>
    </rPh>
    <rPh sb="24" eb="25">
      <t>ヒ</t>
    </rPh>
    <phoneticPr fontId="1"/>
  </si>
  <si>
    <t>事業所・施設名　　　　　　　</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</si>
  <si>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</si>
  <si>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</si>
  <si>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認知症対応型共同生活介護</t>
    <rPh sb="0" eb="3">
      <t>ニンチショウ</t>
    </rPh>
    <rPh sb="3" eb="6">
      <t>タイオウガタ</t>
    </rPh>
    <rPh sb="6" eb="8">
      <t>キョウドウ</t>
    </rPh>
    <rPh sb="8" eb="10">
      <t>セイカツ</t>
    </rPh>
    <rPh sb="10" eb="12">
      <t>カイゴ</t>
    </rPh>
    <phoneticPr fontId="1"/>
  </si>
  <si>
    <t>介護老人福祉施設</t>
    <rPh sb="0" eb="2">
      <t>カイゴ</t>
    </rPh>
    <rPh sb="2" eb="4">
      <t>ロウジン</t>
    </rPh>
    <rPh sb="4" eb="6">
      <t>フクシ</t>
    </rPh>
    <rPh sb="6" eb="8">
      <t>シセツ</t>
    </rPh>
    <phoneticPr fontId="1"/>
  </si>
  <si>
    <t>適用条件</t>
    <rPh sb="0" eb="2">
      <t>テキヨウ</t>
    </rPh>
    <rPh sb="2" eb="4">
      <t>ジョウケン</t>
    </rPh>
    <phoneticPr fontId="1"/>
  </si>
  <si>
    <t>（例）10</t>
    <rPh sb="1" eb="2">
      <t>レイ</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</si>
  <si>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</si>
  <si>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　（例）毎日　午後２時から午後４時まで</t>
    <rPh sb="2" eb="3">
      <t>レイ</t>
    </rPh>
    <rPh sb="4" eb="6">
      <t>マイニチ</t>
    </rPh>
    <rPh sb="7" eb="9">
      <t>ゴゴ</t>
    </rPh>
    <rPh sb="10" eb="11">
      <t>ジ</t>
    </rPh>
    <rPh sb="13" eb="15">
      <t>ゴゴ</t>
    </rPh>
    <rPh sb="16" eb="17">
      <t>ジ</t>
    </rPh>
    <phoneticPr fontId="1"/>
  </si>
  <si>
    <t>サービスの種類</t>
    <rPh sb="5" eb="7">
      <t>シュルイ</t>
    </rPh>
    <phoneticPr fontId="1"/>
  </si>
  <si>
    <t>展示コーナー</t>
    <rPh sb="0" eb="2">
      <t>テンジ</t>
    </rPh>
    <phoneticPr fontId="1"/>
  </si>
  <si>
    <t xml:space="preserve"> 調理室</t>
    <rPh sb="1" eb="4">
      <t>チョウリシツ</t>
    </rPh>
    <phoneticPr fontId="1"/>
  </si>
  <si>
    <t>　診察室</t>
    <rPh sb="1" eb="4">
      <t>シンサツシツ</t>
    </rPh>
    <phoneticPr fontId="1"/>
  </si>
  <si>
    <t>　調剤室</t>
    <rPh sb="1" eb="3">
      <t>チョウザイ</t>
    </rPh>
    <rPh sb="3" eb="4">
      <t>シツ</t>
    </rPh>
    <phoneticPr fontId="1"/>
  </si>
  <si>
    <t>浴室</t>
    <rPh sb="0" eb="2">
      <t>ヨクシツ</t>
    </rPh>
    <phoneticPr fontId="1"/>
  </si>
  <si>
    <t>事務室</t>
    <rPh sb="0" eb="3">
      <t>ジムシツ</t>
    </rPh>
    <phoneticPr fontId="1"/>
  </si>
  <si>
    <t>機能訓練室</t>
    <rPh sb="0" eb="2">
      <t>キノウ</t>
    </rPh>
    <rPh sb="2" eb="4">
      <t>クンレン</t>
    </rPh>
    <rPh sb="4" eb="5">
      <t>シツ</t>
    </rPh>
    <phoneticPr fontId="1"/>
  </si>
  <si>
    <t>（食堂兼用）</t>
    <rPh sb="1" eb="3">
      <t>ショクドウ</t>
    </rPh>
    <rPh sb="3" eb="5">
      <t>ケンヨウ</t>
    </rPh>
    <phoneticPr fontId="1"/>
  </si>
  <si>
    <t>「該当する体制等　ー　　　　　　　　」</t>
    <rPh sb="1" eb="3">
      <t>ガイトウ</t>
    </rPh>
    <rPh sb="5" eb="7">
      <t>タイセイ</t>
    </rPh>
    <rPh sb="7" eb="8">
      <t>トウ</t>
    </rPh>
    <phoneticPr fontId="1"/>
  </si>
  <si>
    <t>　事業所・施設の名称</t>
    <rPh sb="1" eb="4">
      <t>ジギョウショ</t>
    </rPh>
    <rPh sb="5" eb="7">
      <t>シセツ</t>
    </rPh>
    <rPh sb="8" eb="10">
      <t>メイショウ</t>
    </rPh>
    <phoneticPr fontId="1"/>
  </si>
  <si>
    <t>　平面図</t>
    <rPh sb="1" eb="4">
      <t>ヘイメンズ</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</si>
  <si>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</si>
  <si>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玄関ホール</t>
    <rPh sb="0" eb="2">
      <t>ゲンカン</t>
    </rPh>
    <phoneticPr fontId="1"/>
  </si>
  <si>
    <t xml:space="preserve"> 便所</t>
    <rPh sb="1" eb="3">
      <t>ベンジョ</t>
    </rPh>
    <phoneticPr fontId="1"/>
  </si>
  <si>
    <t xml:space="preserve"> 談話室</t>
    <rPh sb="1" eb="4">
      <t>ダンワシツ</t>
    </rPh>
    <phoneticPr fontId="1"/>
  </si>
  <si>
    <t xml:space="preserve"> 相談室</t>
    <rPh sb="1" eb="3">
      <t>ソウダン</t>
    </rPh>
    <rPh sb="3" eb="4">
      <t>シツ</t>
    </rPh>
    <phoneticPr fontId="1"/>
  </si>
  <si>
    <t>第1週</t>
  </si>
  <si>
    <t>第2週</t>
  </si>
  <si>
    <t>第3週</t>
  </si>
  <si>
    <t>第4週</t>
  </si>
  <si>
    <t>＊</t>
  </si>
  <si>
    <t>①</t>
  </si>
  <si>
    <t>③</t>
  </si>
  <si>
    <t>②</t>
  </si>
  <si>
    <t>④</t>
  </si>
  <si>
    <t>ab</t>
  </si>
  <si>
    <t>cd</t>
  </si>
  <si>
    <t>e</t>
  </si>
  <si>
    <t>常勤換　　　　　　　　　算後の　　　　　　　　　　　　人数　</t>
    <rPh sb="27" eb="29">
      <t>ニンズウ</t>
    </rPh>
    <phoneticPr fontId="1"/>
  </si>
  <si>
    <t>＜配置状況＞</t>
  </si>
  <si>
    <t>看護職員：介護職員</t>
  </si>
  <si>
    <t>看護師：准看護師　(日中)</t>
    <rPh sb="2" eb="3">
      <t>シ</t>
    </rPh>
    <rPh sb="7" eb="8">
      <t>シ</t>
    </rPh>
    <phoneticPr fontId="1"/>
  </si>
  <si>
    <t>看護師：准看護師 （夜間）</t>
    <rPh sb="2" eb="3">
      <t>シ</t>
    </rPh>
    <rPh sb="7" eb="8">
      <t>シ</t>
    </rPh>
    <rPh sb="10" eb="12">
      <t>ヤカン</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</si>
  <si>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</si>
  <si>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</si>
  <si>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</si>
  <si>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</si>
  <si>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</si>
  <si>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</si>
  <si>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</si>
  <si>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指定年</t>
    <rPh sb="0" eb="2">
      <t>シテイ</t>
    </rPh>
    <rPh sb="2" eb="3">
      <t>ネン</t>
    </rPh>
    <phoneticPr fontId="1"/>
  </si>
  <si>
    <t>指定を受けている市町村</t>
    <rPh sb="0" eb="2">
      <t>シテイ</t>
    </rPh>
    <rPh sb="3" eb="4">
      <t>ウ</t>
    </rPh>
    <rPh sb="8" eb="11">
      <t>シチョウソン</t>
    </rPh>
    <phoneticPr fontId="1"/>
  </si>
  <si>
    <t>特定施設入居者生活介護</t>
    <rPh sb="0" eb="2">
      <t>トクテイ</t>
    </rPh>
    <rPh sb="2" eb="4">
      <t>シセツ</t>
    </rPh>
    <rPh sb="4" eb="7">
      <t>ニュウキョシャ</t>
    </rPh>
    <rPh sb="7" eb="9">
      <t>セイカツ</t>
    </rPh>
    <rPh sb="9" eb="11">
      <t>カイゴ</t>
    </rPh>
    <phoneticPr fontId="1"/>
  </si>
  <si>
    <t>異動等区分</t>
  </si>
  <si>
    <t>　1　新規　2　変更　3　終了</t>
  </si>
  <si>
    <t>保健師</t>
  </si>
  <si>
    <t>人</t>
  </si>
  <si>
    <t>看護師</t>
  </si>
  <si>
    <t>異動区分</t>
    <rPh sb="0" eb="2">
      <t>イドウ</t>
    </rPh>
    <rPh sb="2" eb="4">
      <t>クブン</t>
    </rPh>
    <phoneticPr fontId="1"/>
  </si>
  <si>
    <t>施設種別</t>
    <rPh sb="0" eb="2">
      <t>シセツ</t>
    </rPh>
    <rPh sb="2" eb="4">
      <t>シュベツ</t>
    </rPh>
    <phoneticPr fontId="1"/>
  </si>
  <si>
    <t xml:space="preserve">人  </t>
    <rPh sb="0" eb="1">
      <t>ニン</t>
    </rPh>
    <phoneticPr fontId="1"/>
  </si>
  <si>
    <t>職　種</t>
    <rPh sb="0" eb="1">
      <t>ショク</t>
    </rPh>
    <rPh sb="2" eb="3">
      <t>タネ</t>
    </rPh>
    <phoneticPr fontId="1"/>
  </si>
  <si>
    <t>氏　名</t>
    <rPh sb="0" eb="1">
      <t>シ</t>
    </rPh>
    <rPh sb="2" eb="3">
      <t>メイ</t>
    </rPh>
    <phoneticPr fontId="1"/>
  </si>
  <si>
    <t>管 理 栄 養 士</t>
    <rPh sb="0" eb="1">
      <t>カン</t>
    </rPh>
    <rPh sb="2" eb="3">
      <t>リ</t>
    </rPh>
    <rPh sb="4" eb="5">
      <t>エイ</t>
    </rPh>
    <rPh sb="6" eb="7">
      <t>オサム</t>
    </rPh>
    <rPh sb="8" eb="9">
      <t>シ</t>
    </rPh>
    <phoneticPr fontId="1"/>
  </si>
  <si>
    <t>介護支援専門員</t>
    <rPh sb="0" eb="2">
      <t>カイゴ</t>
    </rPh>
    <rPh sb="2" eb="4">
      <t>シエン</t>
    </rPh>
    <rPh sb="4" eb="7">
      <t>センモンイン</t>
    </rPh>
    <phoneticPr fontId="1"/>
  </si>
  <si>
    <t>看　護　師</t>
    <rPh sb="0" eb="1">
      <t>ミ</t>
    </rPh>
    <rPh sb="2" eb="3">
      <t>ユズル</t>
    </rPh>
    <rPh sb="4" eb="5">
      <t>シ</t>
    </rPh>
    <phoneticPr fontId="1"/>
  </si>
  <si>
    <t>医　　　師</t>
    <rPh sb="0" eb="1">
      <t>イ</t>
    </rPh>
    <rPh sb="4" eb="5">
      <t>シ</t>
    </rPh>
    <phoneticPr fontId="1"/>
  </si>
  <si>
    <t>事 業 所 名</t>
    <rPh sb="0" eb="1">
      <t>コト</t>
    </rPh>
    <rPh sb="2" eb="3">
      <t>ギョウ</t>
    </rPh>
    <rPh sb="4" eb="5">
      <t>ショ</t>
    </rPh>
    <rPh sb="6" eb="7">
      <t>メイ</t>
    </rPh>
    <phoneticPr fontId="1"/>
  </si>
  <si>
    <t>（別紙11）</t>
    <rPh sb="1" eb="3">
      <t>ベッシ</t>
    </rPh>
    <phoneticPr fontId="1"/>
  </si>
  <si>
    <t>　1　介護老人福祉施設</t>
    <rPh sb="3" eb="5">
      <t>カイゴ</t>
    </rPh>
    <rPh sb="5" eb="7">
      <t>ロウジン</t>
    </rPh>
    <rPh sb="7" eb="9">
      <t>フクシ</t>
    </rPh>
    <rPh sb="9" eb="11">
      <t>シセツ</t>
    </rPh>
    <phoneticPr fontId="1"/>
  </si>
  <si>
    <t>2　地域密着型介護老人福祉施設</t>
    <rPh sb="2" eb="4">
      <t>チイキ</t>
    </rPh>
    <rPh sb="4" eb="6">
      <t>ミッチャク</t>
    </rPh>
    <rPh sb="6" eb="7">
      <t>ガタ</t>
    </rPh>
    <rPh sb="7" eb="9">
      <t>カイゴ</t>
    </rPh>
    <rPh sb="9" eb="11">
      <t>ロウジン</t>
    </rPh>
    <rPh sb="11" eb="13">
      <t>フクシ</t>
    </rPh>
    <rPh sb="13" eb="15">
      <t>シセツ</t>
    </rPh>
    <phoneticPr fontId="1"/>
  </si>
  <si>
    <t>病院・診療所・訪問看護ステーション名</t>
    <rPh sb="0" eb="2">
      <t>ビョウイン</t>
    </rPh>
    <rPh sb="3" eb="6">
      <t>シンリョウジョ</t>
    </rPh>
    <rPh sb="7" eb="9">
      <t>ホウモン</t>
    </rPh>
    <rPh sb="9" eb="11">
      <t>カンゴ</t>
    </rPh>
    <rPh sb="17" eb="18">
      <t>メイ</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</si>
  <si>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</si>
  <si>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市町村長名</t>
    <rPh sb="0" eb="3">
      <t>シチョウソン</t>
    </rPh>
    <rPh sb="3" eb="4">
      <t>チョウ</t>
    </rPh>
    <rPh sb="4" eb="5">
      <t>メイ</t>
    </rPh>
    <phoneticPr fontId="1"/>
  </si>
  <si>
    <t>割引率</t>
    <rPh sb="0" eb="2">
      <t>ワリビキ</t>
    </rPh>
    <rPh sb="2" eb="3">
      <t>リツ</t>
    </rPh>
    <phoneticPr fontId="1"/>
  </si>
  <si>
    <t xml:space="preserve"> 介護予防訪問入浴介護</t>
    <rPh sb="1" eb="3">
      <t>カイゴ</t>
    </rPh>
    <rPh sb="3" eb="5">
      <t>ヨボウ</t>
    </rPh>
    <phoneticPr fontId="1"/>
  </si>
  <si>
    <t xml:space="preserve"> 介護予防短期入所生活介護</t>
    <rPh sb="1" eb="3">
      <t>カイゴ</t>
    </rPh>
    <rPh sb="3" eb="5">
      <t>ヨボウ</t>
    </rPh>
    <phoneticPr fontId="1"/>
  </si>
  <si>
    <t xml:space="preserve"> 介護予防福祉用具貸与</t>
    <rPh sb="1" eb="3">
      <t>カイゴ</t>
    </rPh>
    <rPh sb="3" eb="5">
      <t>ヨボウ</t>
    </rPh>
    <phoneticPr fontId="1"/>
  </si>
  <si>
    <t xml:space="preserve"> 特例介護予防サービス計画費</t>
    <rPh sb="3" eb="5">
      <t>カイゴ</t>
    </rPh>
    <rPh sb="5" eb="7">
      <t>ヨボウ</t>
    </rPh>
    <phoneticPr fontId="1"/>
  </si>
  <si>
    <t>市町村が定める単位の有無</t>
    <rPh sb="0" eb="3">
      <t>シチョウソン</t>
    </rPh>
    <rPh sb="4" eb="5">
      <t>サダ</t>
    </rPh>
    <rPh sb="7" eb="9">
      <t>タンイ</t>
    </rPh>
    <rPh sb="10" eb="12">
      <t>ウム</t>
    </rPh>
    <phoneticPr fontId="1"/>
  </si>
  <si>
    <t xml:space="preserve"> 1 有　　2 無</t>
    <rPh sb="3" eb="4">
      <t>ユウ</t>
    </rPh>
    <rPh sb="8" eb="9">
      <t>ナ</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</si>
  <si>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</si>
  <si>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</si>
  <si>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</si>
  <si>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</si>
  <si>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</si>
  <si>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夜間対応型訪問介護</t>
    <rPh sb="0" eb="2">
      <t>ヤカン</t>
    </rPh>
    <rPh sb="2" eb="5">
      <t>タイオウガタ</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</si>
  <si>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</si>
  <si>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</si>
  <si>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</si>
  <si>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</si>
  <si>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</si>
  <si>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</si>
  <si>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介護予防訪問看護</t>
    <rPh sb="0" eb="2">
      <t>カイゴ</t>
    </rPh>
    <rPh sb="2" eb="4">
      <t>ヨボウ</t>
    </rPh>
    <phoneticPr fontId="1"/>
  </si>
  <si>
    <t>介護予防短期入所療養介護</t>
    <rPh sb="0" eb="2">
      <t>カイゴ</t>
    </rPh>
    <rPh sb="2" eb="4">
      <t>ヨボウ</t>
    </rPh>
    <phoneticPr fontId="1"/>
  </si>
  <si>
    <t>介護予防福祉用具貸与</t>
    <rPh sb="0" eb="2">
      <t>カイゴ</t>
    </rPh>
    <rPh sb="2" eb="4">
      <t>ヨボウ</t>
    </rPh>
    <phoneticPr fontId="1"/>
  </si>
  <si>
    <t>介護予防支援</t>
    <rPh sb="0" eb="2">
      <t>カイゴ</t>
    </rPh>
    <rPh sb="2" eb="4">
      <t>ヨボウ</t>
    </rPh>
    <rPh sb="4" eb="6">
      <t>シエン</t>
    </rPh>
    <phoneticPr fontId="1"/>
  </si>
  <si>
    <t>（別紙３－２）</t>
    <rPh sb="1" eb="3">
      <t>ベッシ</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</si>
  <si>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</si>
  <si>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介護予防認知症対応型通所介護</t>
    <rPh sb="0" eb="2">
      <t>カイゴ</t>
    </rPh>
    <rPh sb="2" eb="4">
      <t>ヨボウ</t>
    </rPh>
    <rPh sb="4" eb="7">
      <t>ニンチショウ</t>
    </rPh>
    <rPh sb="7" eb="10">
      <t>タイオウガタ</t>
    </rPh>
    <rPh sb="10" eb="12">
      <t>ツウショ</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</si>
  <si>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</si>
  <si>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</si>
  <si>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</si>
  <si>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</si>
  <si>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</si>
  <si>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</si>
  <si>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</si>
  <si>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</si>
  <si>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</si>
  <si>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</si>
  <si>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</si>
  <si>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</si>
  <si>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 xml:space="preserve"> 3　ターミナルケア体制に係る届出内容</t>
    <rPh sb="10" eb="12">
      <t>タイセイ</t>
    </rPh>
    <rPh sb="15" eb="17">
      <t>トドケデ</t>
    </rPh>
    <phoneticPr fontId="1"/>
  </si>
  <si>
    <t>施 設 種 別</t>
    <rPh sb="0" eb="1">
      <t>シ</t>
    </rPh>
    <rPh sb="2" eb="3">
      <t>セツ</t>
    </rPh>
    <rPh sb="4" eb="5">
      <t>タネ</t>
    </rPh>
    <rPh sb="6" eb="7">
      <t>ベツ</t>
    </rPh>
    <phoneticPr fontId="1"/>
  </si>
  <si>
    <t>看護職員の状況</t>
    <rPh sb="0" eb="2">
      <t>カンゴ</t>
    </rPh>
    <rPh sb="2" eb="4">
      <t>ショクイン</t>
    </rPh>
    <rPh sb="5" eb="7">
      <t>ジョウキョウ</t>
    </rPh>
    <phoneticPr fontId="1"/>
  </si>
  <si>
    <t>　准看護師</t>
    <rPh sb="1" eb="2">
      <t>ジュン</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</si>
  <si>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</si>
  <si>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　体　制　要　件　〕</t>
    <rPh sb="3" eb="4">
      <t>カラダ</t>
    </rPh>
    <rPh sb="5" eb="6">
      <t>セイ</t>
    </rPh>
    <rPh sb="7" eb="8">
      <t>ヨウ</t>
    </rPh>
    <rPh sb="9" eb="10">
      <t>ケン</t>
    </rPh>
    <phoneticPr fontId="1"/>
  </si>
  <si>
    <t>　〔　人　材　要　件　〕</t>
    <rPh sb="3" eb="4">
      <t>ジン</t>
    </rPh>
    <rPh sb="5" eb="6">
      <t>ザイ</t>
    </rPh>
    <rPh sb="7" eb="8">
      <t>ヨウ</t>
    </rPh>
    <rPh sb="9" eb="10">
      <t>ケン</t>
    </rPh>
    <phoneticPr fontId="1"/>
  </si>
  <si>
    <t>人</t>
    <rPh sb="0" eb="1">
      <t>ニン</t>
    </rPh>
    <phoneticPr fontId="1"/>
  </si>
  <si>
    <t>サービス提供責任者</t>
    <rPh sb="4" eb="6">
      <t>テイキョウ</t>
    </rPh>
    <rPh sb="6" eb="9">
      <t>セキニンシャ</t>
    </rPh>
    <phoneticPr fontId="1"/>
  </si>
  <si>
    <t>　常勤専従</t>
    <rPh sb="1" eb="3">
      <t>ジョウキン</t>
    </rPh>
    <rPh sb="3" eb="5">
      <t>センジュウ</t>
    </rPh>
    <phoneticPr fontId="1"/>
  </si>
  <si>
    <t>事 業 所 番 号</t>
  </si>
  <si>
    <t>提供サービス</t>
  </si>
  <si>
    <t>人員配置区分</t>
  </si>
  <si>
    <t>そ　 　　の　 　　他　　 　該　　 　当　　 　す 　　　る 　　　体 　　　制 　　　等</t>
  </si>
  <si>
    <t>割 引</t>
  </si>
  <si>
    <t>各サービス共通</t>
  </si>
  <si>
    <t>地域区分</t>
  </si>
  <si>
    <t>特別地域加算</t>
  </si>
  <si>
    <t>１　なし　２　あり</t>
  </si>
  <si>
    <t>緊急時訪問看護加算</t>
  </si>
  <si>
    <t>特別管理体制</t>
  </si>
  <si>
    <t>１　対応不可　２　対応可</t>
  </si>
  <si>
    <t>ターミナルケア体制</t>
    <rPh sb="7" eb="9">
      <t>タイセイ</t>
    </rPh>
    <phoneticPr fontId="1"/>
  </si>
  <si>
    <t>訪問リハビリテーション</t>
  </si>
  <si>
    <t>職員の欠員による減算の状況</t>
  </si>
  <si>
    <t>１　なし　２　看護職員　３　介護職員</t>
  </si>
  <si>
    <t>時間延長サービス体制</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</si>
  <si>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</si>
  <si>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</si>
  <si>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送迎体制</t>
  </si>
  <si>
    <t>時間延長サービス体制</t>
    <rPh sb="0" eb="2">
      <t>ジカン</t>
    </rPh>
    <rPh sb="2" eb="4">
      <t>エンチョウ</t>
    </rPh>
    <rPh sb="8" eb="10">
      <t>タイセイ</t>
    </rPh>
    <phoneticPr fontId="1"/>
  </si>
  <si>
    <t>夜間勤務条件基準</t>
  </si>
  <si>
    <t>ユニットケア体制</t>
    <rPh sb="6" eb="8">
      <t>タイセイ</t>
    </rPh>
    <phoneticPr fontId="1"/>
  </si>
  <si>
    <t>機能訓練指導体制</t>
  </si>
  <si>
    <t>夜間看護体制</t>
    <rPh sb="0" eb="2">
      <t>ヤカン</t>
    </rPh>
    <rPh sb="2" eb="4">
      <t>カンゴ</t>
    </rPh>
    <rPh sb="4" eb="6">
      <t>タイセイ</t>
    </rPh>
    <phoneticPr fontId="1"/>
  </si>
  <si>
    <t>認知症ケア加算</t>
    <rPh sb="0" eb="2">
      <t>ニンチ</t>
    </rPh>
    <rPh sb="2" eb="3">
      <t>ショウ</t>
    </rPh>
    <rPh sb="5" eb="7">
      <t>カサン</t>
    </rPh>
    <phoneticPr fontId="1"/>
  </si>
  <si>
    <t>１　なし　２　医師　３　看護職員　４　介護職員</t>
  </si>
  <si>
    <t>医師の配置基準</t>
  </si>
  <si>
    <t>１　基準　２　医療法施行規則第49条適用</t>
  </si>
  <si>
    <t>特定診療費項目</t>
  </si>
  <si>
    <t>ﾘﾊﾋﾞﾘﾃｰｼｮﾝ提供体制</t>
  </si>
  <si>
    <t>療養環境基準</t>
  </si>
  <si>
    <t>１　精神科作業療法　２　その他</t>
  </si>
  <si>
    <t>１　なし　２　介護従業者</t>
  </si>
  <si>
    <t>特定施設入居者生活介護</t>
    <rPh sb="4" eb="6">
      <t>ニュウキョ</t>
    </rPh>
    <rPh sb="7" eb="9">
      <t>セイカツ</t>
    </rPh>
    <phoneticPr fontId="1"/>
  </si>
  <si>
    <t>１　なし　２　看護職員　３　介護職員　４　介護支援専門員</t>
  </si>
  <si>
    <t>準ユニットケア体制</t>
    <rPh sb="0" eb="1">
      <t>ジュン</t>
    </rPh>
    <rPh sb="7" eb="9">
      <t>タイセイ</t>
    </rPh>
    <phoneticPr fontId="1"/>
  </si>
  <si>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</si>
  <si>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</si>
  <si>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</si>
  <si>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</si>
  <si>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</si>
  <si>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</si>
  <si>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１　なし　２　医師　３　看護職員　４　介護職員　５　介護支援専門員</t>
  </si>
  <si>
    <t>運動器機能向上体制</t>
    <rPh sb="7" eb="9">
      <t>タイセイ</t>
    </rPh>
    <phoneticPr fontId="1"/>
  </si>
  <si>
    <t>事業所評価加算〔申出〕の有無</t>
    <rPh sb="0" eb="2">
      <t>ジギョウ</t>
    </rPh>
    <rPh sb="2" eb="3">
      <t>ショ</t>
    </rPh>
    <rPh sb="3" eb="5">
      <t>ヒョウカ</t>
    </rPh>
    <rPh sb="5" eb="7">
      <t>カサン</t>
    </rPh>
    <rPh sb="8" eb="9">
      <t>モウ</t>
    </rPh>
    <rPh sb="9" eb="10">
      <t>デ</t>
    </rPh>
    <rPh sb="12" eb="14">
      <t>ウム</t>
    </rPh>
    <phoneticPr fontId="1"/>
  </si>
  <si>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</si>
  <si>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</si>
  <si>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夜間対応型訪問介護</t>
    <rPh sb="0" eb="2">
      <t>ヤカン</t>
    </rPh>
    <rPh sb="2" eb="5">
      <t>タイオウガタ</t>
    </rPh>
    <rPh sb="5" eb="7">
      <t>ホウモン</t>
    </rPh>
    <rPh sb="7" eb="9">
      <t>カイゴ</t>
    </rPh>
    <phoneticPr fontId="1"/>
  </si>
  <si>
    <t>認知症対応型共同生活介護　　　　　　（短期利用型）</t>
    <rPh sb="19" eb="21">
      <t>タンキ</t>
    </rPh>
    <rPh sb="21" eb="23">
      <t>リヨウ</t>
    </rPh>
    <rPh sb="23" eb="24">
      <t>カタ</t>
    </rPh>
    <phoneticPr fontId="1"/>
  </si>
  <si>
    <t>小規模拠点集合体制</t>
    <rPh sb="0" eb="3">
      <t>ショウキボ</t>
    </rPh>
    <rPh sb="3" eb="5">
      <t>キョテン</t>
    </rPh>
    <rPh sb="5" eb="7">
      <t>シュウゴウ</t>
    </rPh>
    <rPh sb="7" eb="9">
      <t>タイセイ</t>
    </rPh>
    <phoneticPr fontId="1"/>
  </si>
  <si>
    <t>療養通所介護</t>
    <rPh sb="0" eb="2">
      <t>リョウヨウ</t>
    </rPh>
    <rPh sb="2" eb="4">
      <t>ツウショ</t>
    </rPh>
    <rPh sb="4" eb="6">
      <t>カイゴ</t>
    </rPh>
    <phoneticPr fontId="1"/>
  </si>
  <si>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</si>
  <si>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</si>
  <si>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</si>
  <si>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１　非該当　２　該当</t>
    <rPh sb="2" eb="5">
      <t>ヒガイトウ</t>
    </rPh>
    <rPh sb="8" eb="10">
      <t>ガイトウ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</si>
  <si>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</si>
  <si>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１　なし　２　加算Ⅰ　３　加算Ⅱ</t>
    <rPh sb="7" eb="9">
      <t>カサン</t>
    </rPh>
    <rPh sb="13" eb="15">
      <t>カサン</t>
    </rPh>
    <phoneticPr fontId="1"/>
  </si>
  <si>
    <t>若年性認知症利用者受入加算</t>
    <rPh sb="6" eb="9">
      <t>リヨウシャ</t>
    </rPh>
    <rPh sb="9" eb="11">
      <t>ウケイレ</t>
    </rPh>
    <rPh sb="11" eb="13">
      <t>カサン</t>
    </rPh>
    <phoneticPr fontId="1"/>
  </si>
  <si>
    <t>夜勤職員配置加算</t>
    <rPh sb="0" eb="2">
      <t>ヤキン</t>
    </rPh>
    <rPh sb="2" eb="4">
      <t>ショクイン</t>
    </rPh>
    <rPh sb="4" eb="6">
      <t>ハイチ</t>
    </rPh>
    <rPh sb="6" eb="8">
      <t>カサン</t>
    </rPh>
    <phoneticPr fontId="1"/>
  </si>
  <si>
    <t>療養食加算</t>
    <rPh sb="0" eb="2">
      <t>リョウヨウ</t>
    </rPh>
    <rPh sb="2" eb="3">
      <t>ショク</t>
    </rPh>
    <rPh sb="3" eb="5">
      <t>カサン</t>
    </rPh>
    <phoneticPr fontId="1"/>
  </si>
  <si>
    <t>ﾘﾊﾋﾞﾘﾃｰｼｮﾝ提供体制</t>
    <rPh sb="10" eb="12">
      <t>テイキョウ</t>
    </rPh>
    <rPh sb="12" eb="14">
      <t>タイセイ</t>
    </rPh>
    <phoneticPr fontId="1"/>
  </si>
  <si>
    <t>１　言語聴覚療法　２　精神科作業療法　３　その他</t>
    <rPh sb="2" eb="4">
      <t>ゲンゴ</t>
    </rPh>
    <rPh sb="4" eb="6">
      <t>チョウカク</t>
    </rPh>
    <rPh sb="6" eb="8">
      <t>リョウホウ</t>
    </rPh>
    <rPh sb="11" eb="13">
      <t>セイシン</t>
    </rPh>
    <rPh sb="13" eb="14">
      <t>カ</t>
    </rPh>
    <rPh sb="14" eb="16">
      <t>サギョウ</t>
    </rPh>
    <rPh sb="16" eb="18">
      <t>リョウホウ</t>
    </rPh>
    <rPh sb="23" eb="24">
      <t>タ</t>
    </rPh>
    <phoneticPr fontId="1"/>
  </si>
  <si>
    <t>特別療養費加算項目</t>
    <rPh sb="0" eb="2">
      <t>トクベツ</t>
    </rPh>
    <rPh sb="2" eb="4">
      <t>リョウヨウ</t>
    </rPh>
    <rPh sb="4" eb="5">
      <t>ヒ</t>
    </rPh>
    <rPh sb="5" eb="7">
      <t>カサン</t>
    </rPh>
    <rPh sb="7" eb="9">
      <t>コウモク</t>
    </rPh>
    <phoneticPr fontId="1"/>
  </si>
  <si>
    <t>日常生活継続支援加算</t>
    <rPh sb="0" eb="2">
      <t>ニチジョウ</t>
    </rPh>
    <rPh sb="2" eb="4">
      <t>セイカツ</t>
    </rPh>
    <rPh sb="4" eb="6">
      <t>ケイゾク</t>
    </rPh>
    <rPh sb="6" eb="8">
      <t>シエン</t>
    </rPh>
    <rPh sb="8" eb="10">
      <t>カサン</t>
    </rPh>
    <phoneticPr fontId="1"/>
  </si>
  <si>
    <t>認知症専門ケア加算</t>
    <rPh sb="0" eb="3">
      <t>ニンチショウ</t>
    </rPh>
    <rPh sb="3" eb="5">
      <t>センモン</t>
    </rPh>
    <rPh sb="7" eb="9">
      <t>カサン</t>
    </rPh>
    <phoneticPr fontId="1"/>
  </si>
  <si>
    <t>設備基準</t>
    <rPh sb="0" eb="2">
      <t>セツビ</t>
    </rPh>
    <rPh sb="2" eb="4">
      <t>キジュン</t>
    </rPh>
    <phoneticPr fontId="1"/>
  </si>
  <si>
    <t>１　精神科作業療法　２　その他　　</t>
    <rPh sb="2" eb="4">
      <t>セイシン</t>
    </rPh>
    <rPh sb="4" eb="5">
      <t>カ</t>
    </rPh>
    <rPh sb="5" eb="7">
      <t>サギョウ</t>
    </rPh>
    <rPh sb="7" eb="9">
      <t>リョウホウ</t>
    </rPh>
    <rPh sb="14" eb="15">
      <t>タ</t>
    </rPh>
    <phoneticPr fontId="1"/>
  </si>
  <si>
    <t>サービス提供体制強化加算</t>
    <rPh sb="4" eb="6">
      <t>テイキョウ</t>
    </rPh>
    <rPh sb="6" eb="8">
      <t>タイセイ</t>
    </rPh>
    <rPh sb="8" eb="10">
      <t>キョウカ</t>
    </rPh>
    <rPh sb="10" eb="12">
      <t>カサン</t>
    </rPh>
    <phoneticPr fontId="1"/>
  </si>
  <si>
    <t>緊急時介護予防訪問看護加算</t>
    <rPh sb="3" eb="5">
      <t>カイゴ</t>
    </rPh>
    <rPh sb="5" eb="7">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</si>
  <si>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</si>
  <si>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</si>
  <si>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24時間通報対応加算</t>
    <rPh sb="2" eb="4">
      <t>ジカン</t>
    </rPh>
    <rPh sb="4" eb="6">
      <t>ツウホウ</t>
    </rPh>
    <rPh sb="6" eb="8">
      <t>タイオウ</t>
    </rPh>
    <rPh sb="8" eb="10">
      <t>カサン</t>
    </rPh>
    <phoneticPr fontId="1"/>
  </si>
  <si>
    <t>看護職員配置加算</t>
    <rPh sb="0" eb="2">
      <t>カンゴ</t>
    </rPh>
    <rPh sb="2" eb="4">
      <t>ショクイン</t>
    </rPh>
    <rPh sb="4" eb="6">
      <t>ハイチ</t>
    </rPh>
    <rPh sb="6" eb="8">
      <t>カサン</t>
    </rPh>
    <phoneticPr fontId="1"/>
  </si>
  <si>
    <t>看取り介護加算</t>
    <rPh sb="0" eb="2">
      <t>ミト</t>
    </rPh>
    <rPh sb="3" eb="5">
      <t>カイゴ</t>
    </rPh>
    <rPh sb="5" eb="7">
      <t>カサン</t>
    </rPh>
    <phoneticPr fontId="1"/>
  </si>
  <si>
    <t>介護予防認知症対応型
共同生活介護</t>
    <rPh sb="0" eb="2">
      <t>カイゴ</t>
    </rPh>
    <rPh sb="2" eb="4">
      <t>ヨボウ</t>
    </rPh>
    <phoneticPr fontId="1"/>
  </si>
  <si>
    <t>２　理学療法Ⅰ　３　作業療法　４　言語聴覚療法　５　精神科作業療法
６　その他　　</t>
    <rPh sb="26" eb="28">
      <t>セイシン</t>
    </rPh>
    <rPh sb="28" eb="29">
      <t>カ</t>
    </rPh>
    <rPh sb="29" eb="31">
      <t>サギョウ</t>
    </rPh>
    <rPh sb="31" eb="33">
      <t>リョウホウ</t>
    </rPh>
    <rPh sb="38" eb="39">
      <t>タ</t>
    </rPh>
    <phoneticPr fontId="1"/>
  </si>
  <si>
    <t>２　理学療法Ⅰ　３　作業療法　４　言語聴覚療法　５　精神科作業療法　
６　その他　　</t>
    <rPh sb="26" eb="28">
      <t>セイシン</t>
    </rPh>
    <rPh sb="28" eb="29">
      <t>カ</t>
    </rPh>
    <rPh sb="29" eb="31">
      <t>サギョウ</t>
    </rPh>
    <rPh sb="31" eb="33">
      <t>リョウホウ</t>
    </rPh>
    <rPh sb="39" eb="40">
      <t>タ</t>
    </rPh>
    <phoneticPr fontId="1"/>
  </si>
  <si>
    <t>１　なし　２　医師　３　看護職員　４　介護職員　５　理学療法士　
６　作業療法士　７　介護支援専門員　８　言語聴覚士</t>
    <rPh sb="53" eb="55">
      <t>ゲンゴ</t>
    </rPh>
    <rPh sb="55" eb="58">
      <t>チョウカクシ</t>
    </rPh>
    <phoneticPr fontId="1"/>
  </si>
  <si>
    <t>１　ﾘﾊﾋﾞﾘﾃｰｼｮﾝ指導管理　２　言語聴覚療法　３　精神科作業療法　
４　その他</t>
    <rPh sb="12" eb="14">
      <t>シドウ</t>
    </rPh>
    <rPh sb="14" eb="16">
      <t>カンリ</t>
    </rPh>
    <rPh sb="19" eb="21">
      <t>ゲンゴ</t>
    </rPh>
    <rPh sb="21" eb="23">
      <t>チョウカク</t>
    </rPh>
    <rPh sb="23" eb="25">
      <t>リョウホウ</t>
    </rPh>
    <phoneticPr fontId="1"/>
  </si>
  <si>
    <t>認知症短期集中ﾘﾊﾋﾞﾘﾃｰｼｮﾝ加算</t>
    <rPh sb="0" eb="3">
      <t>ニンチショウ</t>
    </rPh>
    <rPh sb="3" eb="5">
      <t>タンキ</t>
    </rPh>
    <rPh sb="5" eb="7">
      <t>シュウチュウ</t>
    </rPh>
    <rPh sb="17" eb="19">
      <t>カサン</t>
    </rPh>
    <phoneticPr fontId="1"/>
  </si>
  <si>
    <t>１　なし　２　医師　３　看護職員　４　介護職員　５　理学療法士　
６　作業療法士　７　言語聴覚士</t>
    <rPh sb="43" eb="45">
      <t>ゲンゴ</t>
    </rPh>
    <rPh sb="45" eb="48">
      <t>チョウカクシ</t>
    </rPh>
    <phoneticPr fontId="1"/>
  </si>
  <si>
    <t>夜間看護体制に係る届出書</t>
    <rPh sb="0" eb="2">
      <t>ヤカン</t>
    </rPh>
    <rPh sb="2" eb="4">
      <t>カンゴ</t>
    </rPh>
    <rPh sb="4" eb="6">
      <t>タイセイ</t>
    </rPh>
    <rPh sb="7" eb="8">
      <t>カカ</t>
    </rPh>
    <rPh sb="9" eb="11">
      <t>トドケデ</t>
    </rPh>
    <rPh sb="11" eb="12">
      <t>ショ</t>
    </rPh>
    <phoneticPr fontId="1"/>
  </si>
  <si>
    <t>　1　新規　2　変更　3　終了</t>
    <phoneticPr fontId="1"/>
  </si>
  <si>
    <t>異 動 区 分</t>
    <rPh sb="0" eb="1">
      <t>イ</t>
    </rPh>
    <rPh sb="2" eb="3">
      <t>ドウ</t>
    </rPh>
    <rPh sb="4" eb="5">
      <t>ク</t>
    </rPh>
    <rPh sb="6" eb="7">
      <t>ブン</t>
    </rPh>
    <phoneticPr fontId="1"/>
  </si>
  <si>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1"/>
  </si>
  <si>
    <t xml:space="preserve"> 夜間看護体制加算に係る届出内容</t>
    <rPh sb="1" eb="3">
      <t>ヤカン</t>
    </rPh>
    <rPh sb="5" eb="7">
      <t>タイセイ</t>
    </rPh>
    <phoneticPr fontId="1"/>
  </si>
  <si>
    <t>　常勤換算</t>
    <rPh sb="3" eb="5">
      <t>カンサン</t>
    </rPh>
    <phoneticPr fontId="1"/>
  </si>
  <si>
    <t>看護体制加算に係る届出書</t>
    <rPh sb="0" eb="2">
      <t>カンゴ</t>
    </rPh>
    <rPh sb="2" eb="4">
      <t>タイセイ</t>
    </rPh>
    <rPh sb="4" eb="6">
      <t>カサン</t>
    </rPh>
    <rPh sb="7" eb="8">
      <t>カカ</t>
    </rPh>
    <rPh sb="9" eb="12">
      <t>トドケデショ</t>
    </rPh>
    <phoneticPr fontId="1"/>
  </si>
  <si>
    <t>　1　看護体制加算（Ⅰ）イ
　3　看護体制加算（Ⅱ）イ</t>
    <rPh sb="3" eb="5">
      <t>カンゴ</t>
    </rPh>
    <rPh sb="5" eb="7">
      <t>タイセイ</t>
    </rPh>
    <rPh sb="7" eb="9">
      <t>カサン</t>
    </rPh>
    <rPh sb="17" eb="19">
      <t>カンゴ</t>
    </rPh>
    <rPh sb="19" eb="21">
      <t>タイセイ</t>
    </rPh>
    <rPh sb="21" eb="23">
      <t>カサン</t>
    </rPh>
    <phoneticPr fontId="1"/>
  </si>
  <si>
    <t>　2　看護体制加算（Ⅰ）ロ
　4　看護体制加算（Ⅱ）ロ</t>
    <rPh sb="3" eb="5">
      <t>カンゴ</t>
    </rPh>
    <rPh sb="5" eb="7">
      <t>タイセイ</t>
    </rPh>
    <rPh sb="7" eb="9">
      <t>カサン</t>
    </rPh>
    <rPh sb="17" eb="19">
      <t>カンゴ</t>
    </rPh>
    <rPh sb="19" eb="21">
      <t>タイセイ</t>
    </rPh>
    <rPh sb="21" eb="23">
      <t>カサン</t>
    </rPh>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</si>
  <si>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</si>
  <si>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</si>
  <si>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定員</t>
    <rPh sb="1" eb="3">
      <t>テイイン</t>
    </rPh>
    <phoneticPr fontId="1"/>
  </si>
  <si>
    <t>　入所者数</t>
    <rPh sb="1" eb="4">
      <t>ニュウショシャ</t>
    </rPh>
    <rPh sb="4" eb="5">
      <t>スウ</t>
    </rPh>
    <phoneticPr fontId="1"/>
  </si>
  <si>
    <t>　保 健 師</t>
    <rPh sb="1" eb="2">
      <t>タモツ</t>
    </rPh>
    <rPh sb="3" eb="4">
      <t>ケン</t>
    </rPh>
    <rPh sb="5" eb="6">
      <t>シ</t>
    </rPh>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</si>
  <si>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</si>
  <si>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</si>
  <si>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</si>
  <si>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</si>
  <si>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</si>
  <si>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</si>
  <si>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</si>
  <si>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t>
    <rPh sb="2" eb="4">
      <t>カヒョウ</t>
    </rPh>
    <rPh sb="11" eb="12">
      <t>カナラ</t>
    </rPh>
    <rPh sb="13" eb="15">
      <t>キサイ</t>
    </rPh>
    <rPh sb="33" eb="35">
      <t>キサイ</t>
    </rPh>
    <phoneticPr fontId="1"/>
  </si>
  <si>
    <t>　することで可。</t>
    <rPh sb="6" eb="7">
      <t>カ</t>
    </rPh>
    <phoneticPr fontId="1"/>
  </si>
  <si>
    <t>[前年度・前三月］における一月当たりの実績の平均（［］はいずれかに○を</t>
    <rPh sb="1" eb="4">
      <t>ゼンネンド</t>
    </rPh>
    <rPh sb="5" eb="6">
      <t>マエ</t>
    </rPh>
    <rPh sb="6" eb="7">
      <t>3</t>
    </rPh>
    <rPh sb="7" eb="8">
      <t>ツキ</t>
    </rPh>
    <rPh sb="13" eb="14">
      <t>イチ</t>
    </rPh>
    <rPh sb="14" eb="15">
      <t>ツキ</t>
    </rPh>
    <rPh sb="15" eb="16">
      <t>ア</t>
    </rPh>
    <rPh sb="19" eb="21">
      <t>ジッセキ</t>
    </rPh>
    <rPh sb="22" eb="24">
      <t>ヘイキン</t>
    </rPh>
    <phoneticPr fontId="1"/>
  </si>
  <si>
    <t>付ける。）</t>
    <rPh sb="0" eb="1">
      <t>ツ</t>
    </rPh>
    <phoneticPr fontId="1"/>
  </si>
  <si>
    <t>①</t>
    <phoneticPr fontId="1"/>
  </si>
  <si>
    <t>常勤換算職員数</t>
    <rPh sb="0" eb="2">
      <t>ジョウキン</t>
    </rPh>
    <rPh sb="2" eb="4">
      <t>カンサン</t>
    </rPh>
    <rPh sb="4" eb="7">
      <t>ショクインスウ</t>
    </rPh>
    <phoneticPr fontId="1"/>
  </si>
  <si>
    <t>常勤換算
職員数</t>
    <rPh sb="0" eb="2">
      <t>ジョウキン</t>
    </rPh>
    <rPh sb="2" eb="4">
      <t>カンサン</t>
    </rPh>
    <rPh sb="5" eb="8">
      <t>ショクインスウ</t>
    </rPh>
    <phoneticPr fontId="1"/>
  </si>
  <si>
    <t>(2)　サービス提供責任者要件について</t>
    <rPh sb="8" eb="10">
      <t>テイキョウ</t>
    </rPh>
    <rPh sb="10" eb="13">
      <t>セキニンシャ</t>
    </rPh>
    <rPh sb="13" eb="15">
      <t>ヨウケン</t>
    </rPh>
    <phoneticPr fontId="1"/>
  </si>
  <si>
    <t>常勤</t>
    <rPh sb="0" eb="2">
      <t>ジョウキン</t>
    </rPh>
    <phoneticPr fontId="1"/>
  </si>
  <si>
    <t>非常勤</t>
    <rPh sb="0" eb="3">
      <t>ヒジョウキン</t>
    </rPh>
    <phoneticPr fontId="1"/>
  </si>
  <si>
    <t>職員数</t>
    <rPh sb="0" eb="3">
      <t>ショクインスウ</t>
    </rPh>
    <phoneticPr fontId="1"/>
  </si>
  <si>
    <t>[前年度・前三月]における（[]はいずれかに○を付ける）</t>
    <rPh sb="1" eb="4">
      <t>ゼンネンド</t>
    </rPh>
    <rPh sb="5" eb="6">
      <t>マエ</t>
    </rPh>
    <rPh sb="6" eb="7">
      <t>3</t>
    </rPh>
    <rPh sb="7" eb="8">
      <t>ツキ</t>
    </rPh>
    <rPh sb="24" eb="25">
      <t>ツ</t>
    </rPh>
    <phoneticPr fontId="1"/>
  </si>
  <si>
    <t>事業所名</t>
    <rPh sb="0" eb="3">
      <t>ジギョウショ</t>
    </rPh>
    <rPh sb="3" eb="4">
      <t>メイ</t>
    </rPh>
    <phoneticPr fontId="1"/>
  </si>
  <si>
    <t>栄養マネジメントの状況</t>
    <rPh sb="0" eb="2">
      <t>エイヨウ</t>
    </rPh>
    <rPh sb="9" eb="11">
      <t>ジョウキョウ</t>
    </rPh>
    <phoneticPr fontId="1"/>
  </si>
  <si>
    <t>1　事 業 所 名</t>
    <phoneticPr fontId="1"/>
  </si>
  <si>
    <t>2　異 動 区 分</t>
    <rPh sb="2" eb="3">
      <t>イ</t>
    </rPh>
    <rPh sb="4" eb="5">
      <t>ドウ</t>
    </rPh>
    <rPh sb="6" eb="7">
      <t>ク</t>
    </rPh>
    <rPh sb="8" eb="9">
      <t>ブン</t>
    </rPh>
    <phoneticPr fontId="1"/>
  </si>
  <si>
    <t>有・無</t>
    <rPh sb="0" eb="1">
      <t>ウ</t>
    </rPh>
    <rPh sb="2" eb="3">
      <t>ム</t>
    </rPh>
    <phoneticPr fontId="1"/>
  </si>
  <si>
    <t>（別紙１２－３）</t>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</si>
  <si>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</si>
  <si>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</si>
  <si>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</si>
  <si>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3　届 出 項 目</t>
    <rPh sb="2" eb="3">
      <t>トドケ</t>
    </rPh>
    <rPh sb="4" eb="5">
      <t>デ</t>
    </rPh>
    <rPh sb="6" eb="7">
      <t>コウ</t>
    </rPh>
    <rPh sb="8" eb="9">
      <t>モク</t>
    </rPh>
    <phoneticPr fontId="1"/>
  </si>
  <si>
    <t>①に占める②の割合が５０％以上</t>
    <rPh sb="2" eb="3">
      <t>シ</t>
    </rPh>
    <rPh sb="7" eb="8">
      <t>ワリ</t>
    </rPh>
    <rPh sb="8" eb="9">
      <t>ゴウ</t>
    </rPh>
    <rPh sb="13" eb="15">
      <t>イジョウ</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</si>
  <si>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</si>
  <si>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地域密着型特定施設
入居者生活介護
(短期利用型）</t>
    <rPh sb="19" eb="21">
      <t>タンキ</t>
    </rPh>
    <rPh sb="21" eb="23">
      <t>リヨウ</t>
    </rPh>
    <rPh sb="23" eb="24">
      <t>ガタ</t>
    </rPh>
    <phoneticPr fontId="1"/>
  </si>
  <si>
    <t>特別療養費加算項目</t>
    <rPh sb="0" eb="2">
      <t>トクベツ</t>
    </rPh>
    <rPh sb="2" eb="5">
      <t>リョウヨウヒ</t>
    </rPh>
    <rPh sb="5" eb="7">
      <t>カサン</t>
    </rPh>
    <rPh sb="7" eb="9">
      <t>コウモク</t>
    </rPh>
    <phoneticPr fontId="1"/>
  </si>
  <si>
    <t>複合型サービス</t>
    <rPh sb="0" eb="3">
      <t>フクゴウガタ</t>
    </rPh>
    <phoneticPr fontId="1"/>
  </si>
  <si>
    <t>介護職員処遇改善加算</t>
    <rPh sb="0" eb="2">
      <t>カイゴ</t>
    </rPh>
    <rPh sb="2" eb="4">
      <t>ショクイン</t>
    </rPh>
    <rPh sb="4" eb="6">
      <t>ショグウ</t>
    </rPh>
    <rPh sb="6" eb="8">
      <t>カイゼン</t>
    </rPh>
    <rPh sb="8" eb="10">
      <t>カサン</t>
    </rPh>
    <phoneticPr fontId="1"/>
  </si>
  <si>
    <t>緊急時訪問看護加算</t>
    <rPh sb="0" eb="3">
      <t>キンキュウジ</t>
    </rPh>
    <rPh sb="3" eb="5">
      <t>ホウモン</t>
    </rPh>
    <rPh sb="5" eb="7">
      <t>カンゴ</t>
    </rPh>
    <rPh sb="7" eb="9">
      <t>カサン</t>
    </rPh>
    <phoneticPr fontId="1"/>
  </si>
  <si>
    <t>介護予防特定施設入居者
生活介護</t>
    <rPh sb="0" eb="2">
      <t>カイゴ</t>
    </rPh>
    <rPh sb="2" eb="4">
      <t>ヨボウ</t>
    </rPh>
    <rPh sb="8" eb="10">
      <t>ニュウキョ</t>
    </rPh>
    <rPh sb="12" eb="14">
      <t>セイカツ</t>
    </rPh>
    <phoneticPr fontId="1"/>
  </si>
  <si>
    <t>（別紙１）</t>
    <rPh sb="1" eb="3">
      <t>ベッシ</t>
    </rPh>
    <phoneticPr fontId="1"/>
  </si>
  <si>
    <t>１　新規</t>
    <rPh sb="2" eb="4">
      <t>シンキ</t>
    </rPh>
    <phoneticPr fontId="1"/>
  </si>
  <si>
    <t>２　変更</t>
    <rPh sb="2" eb="4">
      <t>ヘンコウ</t>
    </rPh>
    <phoneticPr fontId="1"/>
  </si>
  <si>
    <t>３　終了</t>
    <rPh sb="2" eb="4">
      <t>シュウリョウ</t>
    </rPh>
    <phoneticPr fontId="1"/>
  </si>
  <si>
    <t>１　介護老人福祉施設</t>
    <rPh sb="2" eb="4">
      <t>カイゴ</t>
    </rPh>
    <rPh sb="4" eb="6">
      <t>ロウジン</t>
    </rPh>
    <rPh sb="6" eb="8">
      <t>フクシ</t>
    </rPh>
    <rPh sb="8" eb="10">
      <t>シセツ</t>
    </rPh>
    <phoneticPr fontId="1"/>
  </si>
  <si>
    <t>２　介護老人保健施設</t>
    <rPh sb="2" eb="4">
      <t>カイゴ</t>
    </rPh>
    <rPh sb="4" eb="6">
      <t>ロウジン</t>
    </rPh>
    <rPh sb="6" eb="8">
      <t>ホケン</t>
    </rPh>
    <rPh sb="8" eb="10">
      <t>シセツ</t>
    </rPh>
    <phoneticPr fontId="1"/>
  </si>
  <si>
    <t>３　介護療養型医療施設</t>
    <rPh sb="2" eb="4">
      <t>カイゴ</t>
    </rPh>
    <rPh sb="4" eb="7">
      <t>リョウヨウガタ</t>
    </rPh>
    <rPh sb="7" eb="9">
      <t>イリョウ</t>
    </rPh>
    <rPh sb="9" eb="11">
      <t>シセツ</t>
    </rPh>
    <phoneticPr fontId="1"/>
  </si>
  <si>
    <t>４　地域密着型介護老人福祉施設</t>
    <rPh sb="2" eb="4">
      <t>チイキ</t>
    </rPh>
    <rPh sb="4" eb="6">
      <t>ミッチャク</t>
    </rPh>
    <rPh sb="6" eb="7">
      <t>ガタ</t>
    </rPh>
    <rPh sb="7" eb="9">
      <t>カイゴ</t>
    </rPh>
    <rPh sb="9" eb="11">
      <t>ロウジン</t>
    </rPh>
    <rPh sb="11" eb="13">
      <t>フクシ</t>
    </rPh>
    <rPh sb="13" eb="15">
      <t>シセツ</t>
    </rPh>
    <phoneticPr fontId="1"/>
  </si>
  <si>
    <t>５０％以上</t>
    <rPh sb="3" eb="5">
      <t>イジョウ</t>
    </rPh>
    <phoneticPr fontId="1"/>
  </si>
  <si>
    <t>日</t>
    <rPh sb="0" eb="1">
      <t>ニチ</t>
    </rPh>
    <phoneticPr fontId="1"/>
  </si>
  <si>
    <t>１０％以上</t>
    <rPh sb="3" eb="5">
      <t>イジョウ</t>
    </rPh>
    <phoneticPr fontId="1"/>
  </si>
  <si>
    <t>３５％以上</t>
    <rPh sb="3" eb="5">
      <t>イジョウ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</si>
  <si>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</si>
  <si>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</si>
  <si>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</si>
  <si>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</si>
  <si>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3月間の平均</t>
    <rPh sb="1" eb="2">
      <t>ツキ</t>
    </rPh>
    <rPh sb="2" eb="3">
      <t>カン</t>
    </rPh>
    <rPh sb="4" eb="6">
      <t>ヘイキン</t>
    </rPh>
    <phoneticPr fontId="1"/>
  </si>
  <si>
    <t>又は</t>
    <rPh sb="0" eb="1">
      <t>マタ</t>
    </rPh>
    <phoneticPr fontId="1"/>
  </si>
  <si>
    <t>　①のうち、自宅等から入所した者の総数</t>
    <rPh sb="8" eb="9">
      <t>トウ</t>
    </rPh>
    <phoneticPr fontId="1"/>
  </si>
  <si>
    <t>１５％以上</t>
    <rPh sb="3" eb="5">
      <t>イジョウ</t>
    </rPh>
    <phoneticPr fontId="1"/>
  </si>
  <si>
    <t>２０％以上</t>
    <rPh sb="3" eb="5">
      <t>イジョウ</t>
    </rPh>
    <phoneticPr fontId="1"/>
  </si>
  <si>
    <t>①に占める②の割合</t>
    <rPh sb="2" eb="3">
      <t>シ</t>
    </rPh>
    <rPh sb="7" eb="9">
      <t>ワリアイ</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</si>
  <si>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</si>
  <si>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</si>
  <si>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</si>
  <si>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</si>
  <si>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若年性認知症入所者受入加算</t>
    <rPh sb="0" eb="3">
      <t>ジャクネンセイ</t>
    </rPh>
    <rPh sb="3" eb="6">
      <t>ニンチショウ</t>
    </rPh>
    <rPh sb="6" eb="9">
      <t>ニュウショシャ</t>
    </rPh>
    <rPh sb="9" eb="11">
      <t>ウケイレ</t>
    </rPh>
    <rPh sb="11" eb="13">
      <t>カサン</t>
    </rPh>
    <phoneticPr fontId="1"/>
  </si>
  <si>
    <t>連絡方法</t>
    <rPh sb="0" eb="2">
      <t>レンラク</t>
    </rPh>
    <rPh sb="2" eb="4">
      <t>ホウホウ</t>
    </rPh>
    <phoneticPr fontId="1"/>
  </si>
  <si>
    <t>実施予定年月日</t>
    <rPh sb="0" eb="2">
      <t>ジッシ</t>
    </rPh>
    <rPh sb="2" eb="4">
      <t>ヨテイ</t>
    </rPh>
    <rPh sb="4" eb="7">
      <t>ネンガッピ</t>
    </rPh>
    <phoneticPr fontId="1"/>
  </si>
  <si>
    <t>　前12月の新規入所者の総数</t>
    <rPh sb="1" eb="2">
      <t>ゼン</t>
    </rPh>
    <rPh sb="4" eb="5">
      <t>ツキ</t>
    </rPh>
    <phoneticPr fontId="1"/>
  </si>
  <si>
    <t>　（①に占める②の割合）－（①に占める③の割合）</t>
    <rPh sb="4" eb="5">
      <t>シ</t>
    </rPh>
    <rPh sb="9" eb="11">
      <t>ワリアイ</t>
    </rPh>
    <rPh sb="16" eb="17">
      <t>シ</t>
    </rPh>
    <rPh sb="21" eb="23">
      <t>ワリアイ</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</si>
  <si>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</si>
  <si>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</si>
  <si>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</si>
  <si>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</si>
  <si>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</si>
  <si>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</si>
  <si>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</si>
  <si>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</si>
  <si>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</si>
  <si>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</si>
  <si>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実施している又は実施することが予定されている。</t>
    <rPh sb="2" eb="3">
      <t>ホドコ</t>
    </rPh>
    <rPh sb="7" eb="8">
      <t>マタ</t>
    </rPh>
    <rPh sb="9" eb="11">
      <t>ジッシ</t>
    </rPh>
    <rPh sb="16" eb="18">
      <t>ヨテイ</t>
    </rPh>
    <phoneticPr fontId="1"/>
  </si>
  <si>
    <t>①に占める②の
割合が３０％以上</t>
    <rPh sb="2" eb="3">
      <t>シ</t>
    </rPh>
    <rPh sb="9" eb="10">
      <t>ゴウ</t>
    </rPh>
    <rPh sb="14" eb="16">
      <t>イジョウ</t>
    </rPh>
    <phoneticPr fontId="1"/>
  </si>
  <si>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1"/>
  </si>
  <si>
    <t>　書類も提出してください。</t>
    <rPh sb="4" eb="6">
      <t>テイシュツ</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</si>
  <si>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</si>
  <si>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</si>
  <si>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</si>
  <si>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</si>
  <si>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</si>
  <si>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xml:space="preserve"> 2　特別管理加算に係る体制の届出内容</t>
    <rPh sb="12" eb="14">
      <t>タイセイ</t>
    </rPh>
    <rPh sb="15" eb="17">
      <t>トドケデ</t>
    </rPh>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</si>
  <si>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</si>
  <si>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　①のうち介護福祉士の総数
（常勤換算）</t>
    <rPh sb="5" eb="7">
      <t>カイゴ</t>
    </rPh>
    <rPh sb="7" eb="10">
      <t>フクシシ</t>
    </rPh>
    <rPh sb="11" eb="13">
      <t>ソウスウ</t>
    </rPh>
    <rPh sb="15" eb="17">
      <t>ジョウキン</t>
    </rPh>
    <rPh sb="17" eb="19">
      <t>カンザン</t>
    </rPh>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</si>
  <si>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</si>
  <si>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</si>
  <si>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1"/>
  </si>
  <si>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</si>
  <si>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</si>
  <si>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</si>
  <si>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</si>
  <si>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</si>
  <si>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</si>
  <si>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　１　介護老人保健施設（在宅強化型）</t>
    <rPh sb="12" eb="14">
      <t>ザイタク</t>
    </rPh>
    <rPh sb="14" eb="16">
      <t>キョウカ</t>
    </rPh>
    <rPh sb="16" eb="17">
      <t>ガタ</t>
    </rPh>
    <phoneticPr fontId="1"/>
  </si>
  <si>
    <t>４　届  出  項  目</t>
    <rPh sb="2" eb="3">
      <t>トドケ</t>
    </rPh>
    <rPh sb="5" eb="6">
      <t>デ</t>
    </rPh>
    <rPh sb="8" eb="9">
      <t>コウ</t>
    </rPh>
    <rPh sb="11" eb="12">
      <t>モク</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</si>
  <si>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</si>
  <si>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　１　介護老人保健施設（療養型）</t>
    <rPh sb="12" eb="14">
      <t>リョウヨウ</t>
    </rPh>
    <phoneticPr fontId="1"/>
  </si>
  <si>
    <t>　①　新規入所者の状況（注）</t>
    <rPh sb="3" eb="5">
      <t>シンキ</t>
    </rPh>
    <rPh sb="5" eb="7">
      <t>ニュウショ</t>
    </rPh>
    <rPh sb="7" eb="8">
      <t>シャ</t>
    </rPh>
    <rPh sb="9" eb="11">
      <t>ジョウキョウ</t>
    </rPh>
    <rPh sb="12" eb="13">
      <t>チュウ</t>
    </rPh>
    <phoneticPr fontId="1"/>
  </si>
  <si>
    <t>　 ②　入所者・利用者の利用状況</t>
    <rPh sb="4" eb="7">
      <t>ニュウショシャ</t>
    </rPh>
    <rPh sb="8" eb="11">
      <t>リヨウシャ</t>
    </rPh>
    <rPh sb="12" eb="13">
      <t>リ</t>
    </rPh>
    <rPh sb="13" eb="14">
      <t>ヨウ</t>
    </rPh>
    <rPh sb="14" eb="16">
      <t>ジョウキョウ</t>
    </rPh>
    <phoneticPr fontId="1"/>
  </si>
  <si>
    <t>　1　訪問看護事業所（訪問看護ステーション）
　2　訪問看護事業所（病院又は診療所）</t>
    <rPh sb="3" eb="5">
      <t>ホウモン</t>
    </rPh>
    <rPh sb="5" eb="7">
      <t>カンゴ</t>
    </rPh>
    <rPh sb="7" eb="10">
      <t>ジギョウショ</t>
    </rPh>
    <rPh sb="26" eb="28">
      <t>ホウモン</t>
    </rPh>
    <rPh sb="28" eb="30">
      <t>カンゴ</t>
    </rPh>
    <rPh sb="30" eb="33">
      <t>ジギョウショ</t>
    </rPh>
    <rPh sb="34" eb="36">
      <t>ビョウイン</t>
    </rPh>
    <rPh sb="36" eb="37">
      <t>マタ</t>
    </rPh>
    <rPh sb="38" eb="41">
      <t>シンリョウジョ</t>
    </rPh>
    <phoneticPr fontId="1"/>
  </si>
  <si>
    <t>　できる体制にあること。</t>
    <rPh sb="4" eb="6">
      <t>タイセイ</t>
    </rPh>
    <phoneticPr fontId="1"/>
  </si>
  <si>
    <t>年　　　　月　　　日</t>
    <rPh sb="0" eb="1">
      <t>ネン</t>
    </rPh>
    <rPh sb="5" eb="6">
      <t>ガツ</t>
    </rPh>
    <rPh sb="9" eb="10">
      <t>ニチ</t>
    </rPh>
    <phoneticPr fontId="1"/>
  </si>
  <si>
    <t>主たる事業所の所在地</t>
    <rPh sb="3" eb="6">
      <t>ジギョウショ</t>
    </rPh>
    <phoneticPr fontId="1"/>
  </si>
  <si>
    <t>　　3　「法人所轄庁」欄は、申請者が認可法人である場合に、その主務官庁の名称を記載してください。</t>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</si>
  <si>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</si>
  <si>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歯科医師</t>
    <rPh sb="0" eb="2">
      <t>シカ</t>
    </rPh>
    <rPh sb="2" eb="4">
      <t>イシ</t>
    </rPh>
    <phoneticPr fontId="1"/>
  </si>
  <si>
    <t>認知症加算</t>
    <rPh sb="0" eb="3">
      <t>ニンチショウ</t>
    </rPh>
    <rPh sb="3" eb="5">
      <t>カサン</t>
    </rPh>
    <phoneticPr fontId="1"/>
  </si>
  <si>
    <t>ﾘﾊﾋﾞﾘﾃｰｼｮﾝマネジメント加算</t>
    <rPh sb="16" eb="18">
      <t>カサン</t>
    </rPh>
    <phoneticPr fontId="1"/>
  </si>
  <si>
    <t>５　Ⅰ型
６　Ⅱ型
７　Ⅲ型
８　Ⅳ型
９　Ⅴ型</t>
    <rPh sb="3" eb="4">
      <t>ガタ</t>
    </rPh>
    <phoneticPr fontId="1"/>
  </si>
  <si>
    <t>３　認知症疾患型
８　ユニット型認知症疾患型
Ｂ　認知症経過型</t>
    <rPh sb="2" eb="5">
      <t>ニンチショウ</t>
    </rPh>
    <phoneticPr fontId="1"/>
  </si>
  <si>
    <t>１　介護老人保健施設（Ⅰ）
２　ユニット型介護老人保健施設（Ⅰ）</t>
    <rPh sb="2" eb="4">
      <t>カイゴ</t>
    </rPh>
    <rPh sb="4" eb="6">
      <t>ロウジン</t>
    </rPh>
    <rPh sb="6" eb="8">
      <t>ホケン</t>
    </rPh>
    <rPh sb="8" eb="10">
      <t>シセツ</t>
    </rPh>
    <phoneticPr fontId="1"/>
  </si>
  <si>
    <t>医療連携強化加算</t>
    <rPh sb="0" eb="2">
      <t>イリョウ</t>
    </rPh>
    <rPh sb="2" eb="4">
      <t>レンケイ</t>
    </rPh>
    <rPh sb="4" eb="6">
      <t>キョウカ</t>
    </rPh>
    <rPh sb="6" eb="8">
      <t>カサン</t>
    </rPh>
    <phoneticPr fontId="1"/>
  </si>
  <si>
    <t>個別機能訓練体制</t>
    <rPh sb="0" eb="2">
      <t>コベツ</t>
    </rPh>
    <rPh sb="2" eb="4">
      <t>キノウ</t>
    </rPh>
    <rPh sb="4" eb="6">
      <t>クンレン</t>
    </rPh>
    <rPh sb="6" eb="8">
      <t>タイセイ</t>
    </rPh>
    <phoneticPr fontId="1"/>
  </si>
  <si>
    <t>生活行為向上ﾘﾊﾋﾞﾘﾃｰｼｮﾝ実施加算</t>
    <rPh sb="0" eb="2">
      <t>セイカツ</t>
    </rPh>
    <rPh sb="2" eb="4">
      <t>コウイ</t>
    </rPh>
    <rPh sb="4" eb="6">
      <t>コウジョウ</t>
    </rPh>
    <rPh sb="16" eb="18">
      <t>ジッシ</t>
    </rPh>
    <rPh sb="19" eb="20">
      <t>カサン</t>
    </rPh>
    <phoneticPr fontId="1"/>
  </si>
  <si>
    <t>看護体制強化加算</t>
    <rPh sb="0" eb="2">
      <t>カンゴ</t>
    </rPh>
    <rPh sb="2" eb="4">
      <t>タイセイ</t>
    </rPh>
    <rPh sb="4" eb="6">
      <t>キョウカ</t>
    </rPh>
    <rPh sb="6" eb="8">
      <t>カサン</t>
    </rPh>
    <phoneticPr fontId="1"/>
  </si>
  <si>
    <t>定期巡回・随時対応サービスに関する状況</t>
    <rPh sb="0" eb="2">
      <t>テイキ</t>
    </rPh>
    <rPh sb="2" eb="4">
      <t>ジュンカイ</t>
    </rPh>
    <rPh sb="5" eb="7">
      <t>ズイジ</t>
    </rPh>
    <rPh sb="7" eb="9">
      <t>タイオウ</t>
    </rPh>
    <rPh sb="14" eb="15">
      <t>カン</t>
    </rPh>
    <rPh sb="17" eb="19">
      <t>ジョウキョウ</t>
    </rPh>
    <phoneticPr fontId="2"/>
  </si>
  <si>
    <t>特別地域加算</t>
    <rPh sb="0" eb="2">
      <t>トクベツ</t>
    </rPh>
    <rPh sb="2" eb="4">
      <t>チイキ</t>
    </rPh>
    <rPh sb="4" eb="6">
      <t>カサン</t>
    </rPh>
    <phoneticPr fontId="2"/>
  </si>
  <si>
    <t>選択的サービス複数実施加算</t>
    <rPh sb="0" eb="3">
      <t>センタクテキ</t>
    </rPh>
    <rPh sb="7" eb="9">
      <t>フクスウ</t>
    </rPh>
    <rPh sb="9" eb="11">
      <t>ジッシ</t>
    </rPh>
    <rPh sb="11" eb="13">
      <t>カサン</t>
    </rPh>
    <phoneticPr fontId="1"/>
  </si>
  <si>
    <t>総合マネジメント体制強化加算</t>
    <rPh sb="0" eb="2">
      <t>ソウゴウ</t>
    </rPh>
    <rPh sb="8" eb="10">
      <t>タイセイ</t>
    </rPh>
    <rPh sb="10" eb="12">
      <t>キョウカ</t>
    </rPh>
    <rPh sb="12" eb="14">
      <t>カサン</t>
    </rPh>
    <phoneticPr fontId="1"/>
  </si>
  <si>
    <t>訪問体制強化加算</t>
    <rPh sb="0" eb="2">
      <t>ホウモン</t>
    </rPh>
    <rPh sb="2" eb="4">
      <t>タイセイ</t>
    </rPh>
    <rPh sb="4" eb="6">
      <t>キョウカ</t>
    </rPh>
    <rPh sb="6" eb="8">
      <t>カサン</t>
    </rPh>
    <phoneticPr fontId="1"/>
  </si>
  <si>
    <t>看取り連携体制加算</t>
    <rPh sb="0" eb="2">
      <t>ミト</t>
    </rPh>
    <rPh sb="3" eb="5">
      <t>レンケイ</t>
    </rPh>
    <rPh sb="5" eb="7">
      <t>タイセイ</t>
    </rPh>
    <rPh sb="7" eb="9">
      <t>カサン</t>
    </rPh>
    <phoneticPr fontId="1"/>
  </si>
  <si>
    <t>１　Ⅰ型
２　Ⅱ型</t>
    <rPh sb="3" eb="4">
      <t>ガタ</t>
    </rPh>
    <phoneticPr fontId="1"/>
  </si>
  <si>
    <t>夜間支援体制加算</t>
    <rPh sb="0" eb="2">
      <t>ヤカン</t>
    </rPh>
    <rPh sb="2" eb="4">
      <t>シエン</t>
    </rPh>
    <rPh sb="4" eb="6">
      <t>タイセイ</t>
    </rPh>
    <rPh sb="6" eb="8">
      <t>カサン</t>
    </rPh>
    <phoneticPr fontId="1"/>
  </si>
  <si>
    <t>１　基準型　６　減算型</t>
  </si>
  <si>
    <t>訪問看護体制減算</t>
    <rPh sb="0" eb="2">
      <t>ホウモン</t>
    </rPh>
    <rPh sb="2" eb="4">
      <t>カンゴ</t>
    </rPh>
    <rPh sb="4" eb="6">
      <t>タイセイ</t>
    </rPh>
    <rPh sb="6" eb="8">
      <t>ゲンザン</t>
    </rPh>
    <phoneticPr fontId="1"/>
  </si>
  <si>
    <t>１　小規模多機能型居宅介護事業所
２　サテライト型小規模多機能型
　　居宅介護事業所</t>
    <rPh sb="2" eb="5">
      <t>ショウキボ</t>
    </rPh>
    <rPh sb="5" eb="9">
      <t>タキノウガタ</t>
    </rPh>
    <rPh sb="9" eb="11">
      <t>キョタク</t>
    </rPh>
    <rPh sb="11" eb="13">
      <t>カイゴ</t>
    </rPh>
    <rPh sb="13" eb="16">
      <t>ジギョウショ</t>
    </rPh>
    <rPh sb="24" eb="25">
      <t>ガタ</t>
    </rPh>
    <rPh sb="25" eb="28">
      <t>ショウキボ</t>
    </rPh>
    <rPh sb="28" eb="32">
      <t>タキノウガタ</t>
    </rPh>
    <rPh sb="35" eb="37">
      <t>キョタク</t>
    </rPh>
    <rPh sb="37" eb="39">
      <t>カイゴ</t>
    </rPh>
    <rPh sb="39" eb="42">
      <t>ジギョウショ</t>
    </rPh>
    <phoneticPr fontId="1"/>
  </si>
  <si>
    <t>１人以上</t>
    <rPh sb="1" eb="2">
      <t>ニン</t>
    </rPh>
    <rPh sb="2" eb="4">
      <t>イジョウ</t>
    </rPh>
    <phoneticPr fontId="1"/>
  </si>
  <si>
    <t>届出項目</t>
    <rPh sb="0" eb="2">
      <t>トドケデ</t>
    </rPh>
    <rPh sb="2" eb="4">
      <t>コウモク</t>
    </rPh>
    <phoneticPr fontId="1"/>
  </si>
  <si>
    <t>１　看護サービスの提供状況</t>
    <rPh sb="2" eb="4">
      <t>カンゴ</t>
    </rPh>
    <rPh sb="9" eb="11">
      <t>テイキョウ</t>
    </rPh>
    <rPh sb="11" eb="13">
      <t>ジョウキョウ</t>
    </rPh>
    <phoneticPr fontId="1"/>
  </si>
  <si>
    <t>①に占める②の割合が８０％以上</t>
    <rPh sb="2" eb="3">
      <t>シ</t>
    </rPh>
    <rPh sb="7" eb="8">
      <t>ワリ</t>
    </rPh>
    <rPh sb="8" eb="9">
      <t>ゴウ</t>
    </rPh>
    <rPh sb="13" eb="15">
      <t>イジョウ</t>
    </rPh>
    <phoneticPr fontId="1"/>
  </si>
  <si>
    <t>２　緊急時訪問看護加算の算定状況</t>
    <rPh sb="2" eb="5">
      <t>キンキュウジ</t>
    </rPh>
    <rPh sb="5" eb="7">
      <t>ホウモン</t>
    </rPh>
    <rPh sb="7" eb="9">
      <t>カンゴ</t>
    </rPh>
    <rPh sb="9" eb="11">
      <t>カサン</t>
    </rPh>
    <rPh sb="12" eb="14">
      <t>サンテイ</t>
    </rPh>
    <rPh sb="14" eb="16">
      <t>ジョウキョウ</t>
    </rPh>
    <phoneticPr fontId="1"/>
  </si>
  <si>
    <t>①に占める②の割合が２０％以上</t>
    <rPh sb="2" eb="3">
      <t>シ</t>
    </rPh>
    <rPh sb="7" eb="8">
      <t>ワリ</t>
    </rPh>
    <rPh sb="8" eb="9">
      <t>ゴウ</t>
    </rPh>
    <rPh sb="13" eb="15">
      <t>イジョウ</t>
    </rPh>
    <phoneticPr fontId="1"/>
  </si>
  <si>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1"/>
  </si>
  <si>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1"/>
  </si>
  <si>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1"/>
  </si>
  <si>
    <t>（別紙●）</t>
    <rPh sb="1" eb="3">
      <t>ベッシ</t>
    </rPh>
    <phoneticPr fontId="1"/>
  </si>
  <si>
    <t>→</t>
  </si>
  <si>
    <t>５％超</t>
    <rPh sb="2" eb="3">
      <t>チョウ</t>
    </rPh>
    <phoneticPr fontId="1"/>
  </si>
  <si>
    <t>２５％以上</t>
    <rPh sb="3" eb="5">
      <t>イジョウ</t>
    </rPh>
    <phoneticPr fontId="1"/>
  </si>
  <si>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1"/>
  </si>
  <si>
    <t>　①　重度者の割合</t>
    <rPh sb="3" eb="5">
      <t>ジュウド</t>
    </rPh>
    <rPh sb="5" eb="6">
      <t>シャ</t>
    </rPh>
    <rPh sb="7" eb="9">
      <t>ワリアイ</t>
    </rPh>
    <phoneticPr fontId="1"/>
  </si>
  <si>
    <t>前３月間の入院患者等の総数</t>
    <rPh sb="0" eb="1">
      <t>ゼン</t>
    </rPh>
    <rPh sb="2" eb="3">
      <t>ガツ</t>
    </rPh>
    <rPh sb="3" eb="4">
      <t>カン</t>
    </rPh>
    <rPh sb="5" eb="7">
      <t>ニュウイン</t>
    </rPh>
    <rPh sb="7" eb="9">
      <t>カンジャ</t>
    </rPh>
    <rPh sb="9" eb="10">
      <t>トウ</t>
    </rPh>
    <rPh sb="11" eb="13">
      <t>ソウスウ</t>
    </rPh>
    <phoneticPr fontId="1"/>
  </si>
  <si>
    <t>４０％以上</t>
    <rPh sb="3" eb="5">
      <t>イジョウ</t>
    </rPh>
    <phoneticPr fontId="1"/>
  </si>
  <si>
    <t>　②　医療処置の実施状況</t>
    <rPh sb="3" eb="5">
      <t>イリョウ</t>
    </rPh>
    <rPh sb="5" eb="7">
      <t>ショチ</t>
    </rPh>
    <rPh sb="8" eb="10">
      <t>ジッシ</t>
    </rPh>
    <rPh sb="10" eb="12">
      <t>ジョウキョウ</t>
    </rPh>
    <phoneticPr fontId="1"/>
  </si>
  <si>
    <t>②から④の和</t>
    <rPh sb="5" eb="6">
      <t>ワ</t>
    </rPh>
    <phoneticPr fontId="1"/>
  </si>
  <si>
    <t>３０％以上</t>
    <rPh sb="3" eb="5">
      <t>イジョウ</t>
    </rPh>
    <phoneticPr fontId="1"/>
  </si>
  <si>
    <t>　③　ターミナルケアの
　　実施状況</t>
    <rPh sb="14" eb="16">
      <t>ジッシ</t>
    </rPh>
    <rPh sb="16" eb="18">
      <t>ジョウキョウ</t>
    </rPh>
    <phoneticPr fontId="1"/>
  </si>
  <si>
    <t>前３月間の入院患者延日数</t>
    <rPh sb="0" eb="1">
      <t>ゼン</t>
    </rPh>
    <rPh sb="2" eb="3">
      <t>ガツ</t>
    </rPh>
    <rPh sb="3" eb="4">
      <t>カン</t>
    </rPh>
    <rPh sb="5" eb="7">
      <t>ニュウイン</t>
    </rPh>
    <rPh sb="7" eb="9">
      <t>カンジャ</t>
    </rPh>
    <rPh sb="9" eb="10">
      <t>ノブ</t>
    </rPh>
    <rPh sb="10" eb="12">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</si>
  <si>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</si>
  <si>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　５％以上</t>
    <rPh sb="3" eb="5">
      <t>イジョウ</t>
    </rPh>
    <phoneticPr fontId="1"/>
  </si>
  <si>
    <t>特別地域加算</t>
    <rPh sb="0" eb="2">
      <t>トクベツ</t>
    </rPh>
    <rPh sb="2" eb="4">
      <t>チイキ</t>
    </rPh>
    <rPh sb="4" eb="6">
      <t>カサン</t>
    </rPh>
    <phoneticPr fontId="1"/>
  </si>
  <si>
    <t>職員の欠員による減算の状況</t>
    <rPh sb="0" eb="2">
      <t>ショクイン</t>
    </rPh>
    <rPh sb="3" eb="5">
      <t>ケツイン</t>
    </rPh>
    <rPh sb="8" eb="10">
      <t>ゲンサン</t>
    </rPh>
    <rPh sb="11" eb="13">
      <t>ジョウキョウ</t>
    </rPh>
    <phoneticPr fontId="1"/>
  </si>
  <si>
    <r>
      <t>１　有料老人ホーム（介護専用型）
２　軽費老人ホーム（介護専用型）
３　養護老人ホーム（介護専用型）
５　有料老人ホーム（混合型）</t>
    </r>
    <r>
      <rPr>
        <strike/>
        <sz val="11"/>
        <rFont val="HGSｺﾞｼｯｸM"/>
        <family val="3"/>
        <charset val="128"/>
      </rPr>
      <t xml:space="preserve">
</t>
    </r>
    <r>
      <rPr>
        <sz val="11"/>
        <rFont val="HGSｺﾞｼｯｸM"/>
        <family val="3"/>
        <charset val="128"/>
      </rPr>
      <t>６　軽費老人ホーム（混合型）
７　養護老人ホーム（混合型）</t>
    </r>
    <rPh sb="2" eb="4">
      <t>ユウリョウ</t>
    </rPh>
    <rPh sb="4" eb="6">
      <t>ロウジン</t>
    </rPh>
    <rPh sb="10" eb="12">
      <t>カイゴ</t>
    </rPh>
    <rPh sb="12" eb="15">
      <t>センヨウガタ</t>
    </rPh>
    <phoneticPr fontId="1"/>
  </si>
  <si>
    <t>１　有料老人ホーム（介護専用型）
２　軽費老人ホーム（介護専用型）
５　有料老人ホーム（混合型）
６　軽費老人ホーム（混合型）</t>
    <rPh sb="2" eb="4">
      <t>ユウリョウ</t>
    </rPh>
    <rPh sb="4" eb="6">
      <t>ロウジン</t>
    </rPh>
    <rPh sb="10" eb="12">
      <t>カイゴ</t>
    </rPh>
    <rPh sb="12" eb="15">
      <t>センヨウガタ</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</si>
  <si>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</si>
  <si>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看取り連携体制加算</t>
    <rPh sb="0" eb="2">
      <t>ミト</t>
    </rPh>
    <rPh sb="7" eb="9">
      <t>カサン</t>
    </rPh>
    <phoneticPr fontId="1"/>
  </si>
  <si>
    <t>１　有料老人ホーム
２　軽費老人ホーム
３　養護老人ホーム</t>
    <rPh sb="2" eb="4">
      <t>ユウリョウ</t>
    </rPh>
    <rPh sb="4" eb="6">
      <t>ロウジン</t>
    </rPh>
    <phoneticPr fontId="1"/>
  </si>
  <si>
    <t>①に占める②の割合が３０％未満</t>
    <rPh sb="2" eb="3">
      <t>シ</t>
    </rPh>
    <rPh sb="7" eb="8">
      <t>ワリ</t>
    </rPh>
    <rPh sb="8" eb="9">
      <t>ゴウ</t>
    </rPh>
    <rPh sb="13" eb="15">
      <t>ミマン</t>
    </rPh>
    <phoneticPr fontId="1"/>
  </si>
  <si>
    <t>①に占める②の割合が５％未満</t>
    <rPh sb="2" eb="3">
      <t>シ</t>
    </rPh>
    <rPh sb="7" eb="8">
      <t>ワリ</t>
    </rPh>
    <rPh sb="8" eb="9">
      <t>ゴウ</t>
    </rPh>
    <rPh sb="12" eb="14">
      <t>ミマン</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</si>
  <si>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</si>
  <si>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①に占める②の割合が７０％以上</t>
    <rPh sb="2" eb="3">
      <t>シ</t>
    </rPh>
    <rPh sb="7" eb="8">
      <t>ワリ</t>
    </rPh>
    <rPh sb="8" eb="9">
      <t>ゴウ</t>
    </rPh>
    <rPh sb="13" eb="15">
      <t>イジョウ</t>
    </rPh>
    <phoneticPr fontId="1"/>
  </si>
  <si>
    <t>①に占める③の割合が６５％以上</t>
    <rPh sb="2" eb="3">
      <t>シ</t>
    </rPh>
    <rPh sb="7" eb="8">
      <t>ワリ</t>
    </rPh>
    <rPh sb="8" eb="9">
      <t>ゴウ</t>
    </rPh>
    <rPh sb="13" eb="15">
      <t>イジョウ</t>
    </rPh>
    <phoneticPr fontId="1"/>
  </si>
  <si>
    <t>入所者総数</t>
    <rPh sb="0" eb="2">
      <t>ニュウショ</t>
    </rPh>
    <rPh sb="2" eb="3">
      <t>シャ</t>
    </rPh>
    <rPh sb="3" eb="5">
      <t>ソウスウ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</si>
  <si>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</si>
  <si>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</si>
  <si>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</si>
  <si>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</si>
  <si>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</si>
  <si>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</si>
  <si>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</si>
  <si>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r>
      <rPr>
        <sz val="10"/>
        <color indexed="8"/>
        <rFont val="HGSｺﾞｼｯｸM"/>
        <family val="3"/>
        <charset val="128"/>
      </rPr>
      <t>④に占める⑤の割合が１５％以上</t>
    </r>
    <rPh sb="2" eb="3">
      <t>シ</t>
    </rPh>
    <rPh sb="7" eb="8">
      <t>ワリ</t>
    </rPh>
    <rPh sb="8" eb="9">
      <t>ゴウ</t>
    </rPh>
    <rPh sb="13" eb="15">
      <t>イジョウ</t>
    </rPh>
    <phoneticPr fontId="1"/>
  </si>
  <si>
    <t>１　１級地　６　２級地　７　３級地　２　４級地　３　５級地
４　６級地　９　７級地　５　その他</t>
    <rPh sb="3" eb="5">
      <t>キュウチ</t>
    </rPh>
    <rPh sb="9" eb="11">
      <t>キュウチ</t>
    </rPh>
    <rPh sb="15" eb="17">
      <t>キュウチ</t>
    </rPh>
    <rPh sb="21" eb="23">
      <t>キュウチ</t>
    </rPh>
    <rPh sb="27" eb="29">
      <t>キュウチ</t>
    </rPh>
    <rPh sb="33" eb="35">
      <t>キュウチ</t>
    </rPh>
    <rPh sb="39" eb="40">
      <t>キュウ</t>
    </rPh>
    <rPh sb="40" eb="41">
      <t>チ</t>
    </rPh>
    <rPh sb="46" eb="47">
      <t>タ</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</si>
  <si>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</si>
  <si>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１　重症皮膚潰瘍管理指導　２　薬剤管理指導</t>
    <rPh sb="2" eb="4">
      <t>ジュウショウ</t>
    </rPh>
    <rPh sb="3" eb="4">
      <t>ショウ</t>
    </rPh>
    <rPh sb="4" eb="6">
      <t>ヒフ</t>
    </rPh>
    <rPh sb="6" eb="8">
      <t>カイヨウ</t>
    </rPh>
    <rPh sb="8" eb="10">
      <t>カンリ</t>
    </rPh>
    <rPh sb="10" eb="12">
      <t>シドウ</t>
    </rPh>
    <rPh sb="15" eb="17">
      <t>ヤクザイ</t>
    </rPh>
    <rPh sb="17" eb="19">
      <t>カンリ</t>
    </rPh>
    <rPh sb="19" eb="21">
      <t>シドウ</t>
    </rPh>
    <phoneticPr fontId="1"/>
  </si>
  <si>
    <t>２　Ⅰ型（療養機能
　　強化型以外）
５　Ⅰ型（療養機能
　　強化型Ａ）
６　Ⅰ型（療養機能
　　強化型Ｂ）
３　Ⅱ型（療養機能
　　強化型以外）
７　Ⅱ型（療養機能
　　強化型）
４　Ⅲ型</t>
    <rPh sb="15" eb="17">
      <t>イガイ</t>
    </rPh>
    <rPh sb="42" eb="44">
      <t>リョウヨウ</t>
    </rPh>
    <rPh sb="44" eb="45">
      <t>キ</t>
    </rPh>
    <rPh sb="45" eb="46">
      <t>ノウ</t>
    </rPh>
    <rPh sb="49" eb="51">
      <t>キョウカ</t>
    </rPh>
    <rPh sb="51" eb="52">
      <t>ガタ</t>
    </rPh>
    <rPh sb="94" eb="95">
      <t>ガタ</t>
    </rPh>
    <phoneticPr fontId="1"/>
  </si>
  <si>
    <t>１　重症皮膚潰瘍管理指導 　２　薬剤管理指導　　
３　集団コミュニケーション療法</t>
    <rPh sb="10" eb="12">
      <t>シドウ</t>
    </rPh>
    <rPh sb="27" eb="29">
      <t>シュウダン</t>
    </rPh>
    <rPh sb="38" eb="40">
      <t>リョウホウ</t>
    </rPh>
    <phoneticPr fontId="1"/>
  </si>
  <si>
    <t xml:space="preserve">１　療養機能
　　強化型以外
２　療養機能
　　強化型Ａ
３　療養機能
　　強化型Ｂ
</t>
    <rPh sb="12" eb="14">
      <t>イガイ</t>
    </rPh>
    <phoneticPr fontId="1"/>
  </si>
  <si>
    <t>１　Ⅰ型（療養機能
　　強化型以外）
３　Ⅰ型（療養機能
　　強化型Ａ）
４　Ⅰ型（療養機能
　　強化型Ｂ）
２　Ⅱ型</t>
    <rPh sb="3" eb="4">
      <t>ガタ</t>
    </rPh>
    <rPh sb="58" eb="59">
      <t>ガタ</t>
    </rPh>
    <phoneticPr fontId="1"/>
  </si>
  <si>
    <t>特定施設入居者生活介護
(短期利用型)</t>
    <rPh sb="4" eb="6">
      <t>ニュウキョ</t>
    </rPh>
    <rPh sb="7" eb="9">
      <t>セイカツ</t>
    </rPh>
    <rPh sb="13" eb="15">
      <t>タンキ</t>
    </rPh>
    <rPh sb="15" eb="17">
      <t>リヨウ</t>
    </rPh>
    <rPh sb="17" eb="18">
      <t>ガタ</t>
    </rPh>
    <phoneticPr fontId="1"/>
  </si>
  <si>
    <t>介護福祉施設サービス</t>
    <rPh sb="4" eb="6">
      <t>シセツ</t>
    </rPh>
    <phoneticPr fontId="1"/>
  </si>
  <si>
    <t>若年性認知症入所者受入加算</t>
    <rPh sb="6" eb="9">
      <t>ニュウショシャ</t>
    </rPh>
    <rPh sb="9" eb="11">
      <t>ウケイレ</t>
    </rPh>
    <rPh sb="11" eb="13">
      <t>カサン</t>
    </rPh>
    <phoneticPr fontId="1"/>
  </si>
  <si>
    <t>１　重症皮膚潰瘍管理指導　２　薬剤管理指導　</t>
    <rPh sb="10" eb="12">
      <t>シドウ</t>
    </rPh>
    <phoneticPr fontId="1"/>
  </si>
  <si>
    <t>若年性認知症患者受入加算</t>
    <rPh sb="6" eb="8">
      <t>カンジャ</t>
    </rPh>
    <rPh sb="8" eb="10">
      <t>ウケイレ</t>
    </rPh>
    <rPh sb="10" eb="12">
      <t>カサン</t>
    </rPh>
    <phoneticPr fontId="1"/>
  </si>
  <si>
    <t>１　重症皮膚潰瘍管理指導　２　薬剤管理指導　
３　集団コミュニケーション療法</t>
    <rPh sb="10" eb="12">
      <t>シドウ</t>
    </rPh>
    <rPh sb="25" eb="27">
      <t>シュウダン</t>
    </rPh>
    <rPh sb="36" eb="38">
      <t>リョウホウ</t>
    </rPh>
    <phoneticPr fontId="1"/>
  </si>
  <si>
    <t>１　１級地　６　２級地　７　３級地　２　４級地　３　５級地
４　６級地　９　７級地　５　その他</t>
    <rPh sb="3" eb="4">
      <t>キュウ</t>
    </rPh>
    <rPh sb="4" eb="5">
      <t>チ</t>
    </rPh>
    <rPh sb="9" eb="10">
      <t>キュウ</t>
    </rPh>
    <rPh sb="10" eb="11">
      <t>チ</t>
    </rPh>
    <rPh sb="15" eb="16">
      <t>キュウ</t>
    </rPh>
    <rPh sb="16" eb="17">
      <t>チ</t>
    </rPh>
    <rPh sb="21" eb="22">
      <t>キュウ</t>
    </rPh>
    <rPh sb="22" eb="23">
      <t>チ</t>
    </rPh>
    <rPh sb="27" eb="28">
      <t>キュウ</t>
    </rPh>
    <rPh sb="28" eb="29">
      <t>チ</t>
    </rPh>
    <rPh sb="33" eb="34">
      <t>キュウ</t>
    </rPh>
    <rPh sb="34" eb="35">
      <t>チ</t>
    </rPh>
    <rPh sb="39" eb="40">
      <t>キュウ</t>
    </rPh>
    <rPh sb="40" eb="41">
      <t>チ</t>
    </rPh>
    <rPh sb="46" eb="47">
      <t>タ</t>
    </rPh>
    <phoneticPr fontId="1"/>
  </si>
  <si>
    <t>地域密着型
介護老人福祉施設
入所者生活介護</t>
    <rPh sb="0" eb="2">
      <t>チイキ</t>
    </rPh>
    <rPh sb="2" eb="5">
      <t>ミッチャクガタ</t>
    </rPh>
    <rPh sb="15" eb="17">
      <t>ニュウショ</t>
    </rPh>
    <rPh sb="17" eb="18">
      <t>シャ</t>
    </rPh>
    <rPh sb="18" eb="20">
      <t>セイカツ</t>
    </rPh>
    <rPh sb="20" eb="22">
      <t>カイゴ</t>
    </rPh>
    <phoneticPr fontId="1"/>
  </si>
  <si>
    <t>複合型サービス
（看護小規模多機能型
居宅介護）</t>
    <rPh sb="0" eb="3">
      <t>フクゴウガタ</t>
    </rPh>
    <rPh sb="9" eb="11">
      <t>カンゴ</t>
    </rPh>
    <rPh sb="11" eb="14">
      <t>ショウキボ</t>
    </rPh>
    <rPh sb="14" eb="17">
      <t>タキノウ</t>
    </rPh>
    <rPh sb="17" eb="18">
      <t>ガタ</t>
    </rPh>
    <rPh sb="19" eb="21">
      <t>キョタク</t>
    </rPh>
    <rPh sb="21" eb="23">
      <t>カイゴ</t>
    </rPh>
    <phoneticPr fontId="1"/>
  </si>
  <si>
    <t>１　介護予防小規模多機能型居宅介護事業所
２　サテライト型介護予防小規模多機能型
　　居宅介護事業所</t>
    <rPh sb="2" eb="4">
      <t>カイゴ</t>
    </rPh>
    <rPh sb="4" eb="6">
      <t>ヨボウ</t>
    </rPh>
    <rPh sb="29" eb="31">
      <t>カイゴ</t>
    </rPh>
    <rPh sb="31" eb="33">
      <t>ヨボウ</t>
    </rPh>
    <phoneticPr fontId="1"/>
  </si>
  <si>
    <t>１　介護予防小規模多機能型居宅介護事業所　
２　サテライト型介護予防小規模多機能型
　　居宅介護事業所</t>
    <rPh sb="2" eb="4">
      <t>カイゴ</t>
    </rPh>
    <rPh sb="4" eb="6">
      <t>ヨボウ</t>
    </rPh>
    <rPh sb="30" eb="32">
      <t>カイゴ</t>
    </rPh>
    <rPh sb="32" eb="34">
      <t>ヨボウ</t>
    </rPh>
    <phoneticPr fontId="1"/>
  </si>
  <si>
    <t>地域密着型通所介護</t>
    <rPh sb="0" eb="2">
      <t>チイキ</t>
    </rPh>
    <rPh sb="2" eb="4">
      <t>ミッチャク</t>
    </rPh>
    <rPh sb="4" eb="5">
      <t>ガタ</t>
    </rPh>
    <rPh sb="5" eb="7">
      <t>ツウショ</t>
    </rPh>
    <rPh sb="7" eb="9">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</si>
  <si>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</si>
  <si>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２　Ⅰ型（療養機能
　　強化型以外）
５　Ⅰ型（療養機能
　　強化型Ａ）
６　Ⅰ型（療養機能
　　強化型Ｂ）
３　Ⅱ型（療養機能
　　強化型以外）
７　Ⅱ型（療養機能
　　強化型）
４　Ⅲ型</t>
    <rPh sb="3" eb="4">
      <t>ガタ</t>
    </rPh>
    <rPh sb="5" eb="7">
      <t>リョウヨウ</t>
    </rPh>
    <rPh sb="7" eb="9">
      <t>キノウ</t>
    </rPh>
    <rPh sb="12" eb="15">
      <t>キョウカガタ</t>
    </rPh>
    <rPh sb="15" eb="17">
      <t>イガイ</t>
    </rPh>
    <rPh sb="22" eb="23">
      <t>ガタ</t>
    </rPh>
    <rPh sb="24" eb="26">
      <t>リョウヨウ</t>
    </rPh>
    <rPh sb="26" eb="28">
      <t>キノウ</t>
    </rPh>
    <rPh sb="31" eb="34">
      <t>キョウカガタ</t>
    </rPh>
    <rPh sb="40" eb="41">
      <t>ガタ</t>
    </rPh>
    <rPh sb="42" eb="44">
      <t>リョウヨウ</t>
    </rPh>
    <rPh sb="44" eb="46">
      <t>キノウ</t>
    </rPh>
    <rPh sb="49" eb="52">
      <t>キョウカガタ</t>
    </rPh>
    <rPh sb="58" eb="59">
      <t>ガタ</t>
    </rPh>
    <rPh sb="94" eb="95">
      <t>ガタ</t>
    </rPh>
    <phoneticPr fontId="1"/>
  </si>
  <si>
    <t>１　重症皮膚潰瘍管理指導 　２　薬剤管理指導　
３　集団コミュニケーション療法</t>
    <rPh sb="10" eb="12">
      <t>シドウ</t>
    </rPh>
    <rPh sb="26" eb="28">
      <t>シュウダン</t>
    </rPh>
    <rPh sb="37" eb="39">
      <t>リョウホウ</t>
    </rPh>
    <phoneticPr fontId="1"/>
  </si>
  <si>
    <t>１　重症皮膚潰瘍管理指導 　２　薬剤管理指導　
３　集団コミュニケーション療法</t>
    <rPh sb="8" eb="10">
      <t>カンリ</t>
    </rPh>
    <rPh sb="10" eb="12">
      <t>シドウ</t>
    </rPh>
    <rPh sb="26" eb="28">
      <t>シュウダン</t>
    </rPh>
    <rPh sb="37" eb="39">
      <t>リョウホウ</t>
    </rPh>
    <phoneticPr fontId="1"/>
  </si>
  <si>
    <t>１　Ⅰ型（療養機能
　　強化型以外）
３　Ⅰ型（療養機能
　　強化型Ａ）
４　Ⅰ型（療養機能
　　強化型Ｂ）
２　Ⅱ型</t>
    <rPh sb="3" eb="4">
      <t>ガタ</t>
    </rPh>
    <rPh sb="5" eb="7">
      <t>リョウヨウ</t>
    </rPh>
    <rPh sb="7" eb="9">
      <t>キノウ</t>
    </rPh>
    <rPh sb="12" eb="15">
      <t>キョウカガタ</t>
    </rPh>
    <rPh sb="15" eb="17">
      <t>イガイ</t>
    </rPh>
    <rPh sb="22" eb="23">
      <t>ガタ</t>
    </rPh>
    <rPh sb="24" eb="26">
      <t>リョウヨウ</t>
    </rPh>
    <rPh sb="26" eb="28">
      <t>キノウ</t>
    </rPh>
    <rPh sb="31" eb="34">
      <t>キョウカガタ</t>
    </rPh>
    <rPh sb="40" eb="41">
      <t>ガタ</t>
    </rPh>
    <rPh sb="42" eb="44">
      <t>リョウヨウ</t>
    </rPh>
    <rPh sb="44" eb="46">
      <t>キノウ</t>
    </rPh>
    <rPh sb="49" eb="52">
      <t>キョウカガタ</t>
    </rPh>
    <rPh sb="58" eb="59">
      <t>ガタ</t>
    </rPh>
    <phoneticPr fontId="1"/>
  </si>
  <si>
    <t>１　重症皮膚潰瘍管理指導 　２　薬剤管理指導　
３　集団コミュニケーション療法</t>
    <rPh sb="10" eb="12">
      <t>シドウ</t>
    </rPh>
    <phoneticPr fontId="1"/>
  </si>
  <si>
    <t>　　　11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</si>
  <si>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12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1"/>
  </si>
  <si>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</si>
  <si>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</si>
  <si>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</si>
  <si>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</si>
  <si>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1"/>
  </si>
  <si>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</si>
  <si>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</si>
  <si>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</si>
  <si>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</si>
  <si>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</si>
  <si>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</si>
  <si>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</si>
  <si>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</si>
  <si>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受付番号</t>
    <phoneticPr fontId="1"/>
  </si>
  <si>
    <t>名　　称</t>
    <phoneticPr fontId="1"/>
  </si>
  <si>
    <t xml:space="preserve"> 1新規　2変更　3終了</t>
    <phoneticPr fontId="1"/>
  </si>
  <si>
    <t>変　更　前</t>
    <phoneticPr fontId="1"/>
  </si>
  <si>
    <t>　　4　「実施事業」欄は、該当する欄に「〇」を記入してください。</t>
    <phoneticPr fontId="1"/>
  </si>
  <si>
    <t>　　5　「異動等の区分」欄には、今回届出を行う事業所について該当する数字に「〇」を記入してください。</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</si>
  <si>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</si>
  <si>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</si>
  <si>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</si>
  <si>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</si>
  <si>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</si>
  <si>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</si>
  <si>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異動（予定）</t>
    <phoneticPr fontId="1"/>
  </si>
  <si>
    <t>異動項目</t>
    <phoneticPr fontId="1"/>
  </si>
  <si>
    <t>　　3　「法人所轄庁」欄、申請者が認可法人である場合に、その主務官庁の名称を記載してください。</t>
    <phoneticPr fontId="1"/>
  </si>
  <si>
    <t>　　7　「特記事項」欄には、異動の状況について具体的に記載してください。</t>
    <phoneticPr fontId="1"/>
  </si>
  <si>
    <t>　　記載してください。</t>
    <phoneticPr fontId="1"/>
  </si>
  <si>
    <t>（別紙５ー２）</t>
    <phoneticPr fontId="1"/>
  </si>
  <si>
    <t>（別紙６）</t>
    <phoneticPr fontId="1"/>
  </si>
  <si>
    <t>㎡</t>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</si>
  <si>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</si>
  <si>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</si>
  <si>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</si>
  <si>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</si>
  <si>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</si>
  <si>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</si>
  <si>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</si>
  <si>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</si>
  <si>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</si>
  <si>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4週の　　　　　　　　　　合計</t>
    <phoneticPr fontId="1"/>
  </si>
  <si>
    <t>週平均　　　　　　　　　の勤務　　　　　　　　　　　　　時間</t>
    <phoneticPr fontId="1"/>
  </si>
  <si>
    <t>（記載例―1）</t>
    <phoneticPr fontId="1"/>
  </si>
  <si>
    <t>（記載例―2）</t>
    <phoneticPr fontId="1"/>
  </si>
  <si>
    <t>　（　　　　：　　　　)</t>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</si>
  <si>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</si>
  <si>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</si>
  <si>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</si>
  <si>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</si>
  <si>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</si>
  <si>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</si>
  <si>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</si>
  <si>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</si>
  <si>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</si>
  <si>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</si>
  <si>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</si>
  <si>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</si>
  <si>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</si>
  <si>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</si>
  <si>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</si>
  <si>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事 業 所 名</t>
    <phoneticPr fontId="1"/>
  </si>
  <si>
    <t>届 出 項 目</t>
    <phoneticPr fontId="1"/>
  </si>
  <si>
    <r>
      <t xml:space="preserve">有 </t>
    </r>
    <r>
      <rPr>
        <sz val="14"/>
        <rFont val="HGSｺﾞｼｯｸM"/>
        <family val="3"/>
        <charset val="128"/>
      </rPr>
      <t>・</t>
    </r>
    <r>
      <rPr>
        <sz val="11"/>
        <rFont val="HGSｺﾞｼｯｸM"/>
        <family val="3"/>
        <charset val="128"/>
      </rPr>
      <t xml:space="preserve"> 無</t>
    </r>
    <phoneticPr fontId="1"/>
  </si>
  <si>
    <t>②</t>
    <phoneticPr fontId="1"/>
  </si>
  <si>
    <t>→</t>
    <phoneticPr fontId="1"/>
  </si>
  <si>
    <t>（別紙９）</t>
    <phoneticPr fontId="1"/>
  </si>
  <si>
    <t>　1　新規　2　変更　3　終了</t>
    <phoneticPr fontId="1"/>
  </si>
  <si>
    <t>　保健師</t>
    <phoneticPr fontId="1"/>
  </si>
  <si>
    <t>　常勤</t>
    <phoneticPr fontId="1"/>
  </si>
  <si>
    <t>　看護師</t>
    <phoneticPr fontId="1"/>
  </si>
  <si>
    <t>　24時間常時連絡できる体制を整備している。</t>
    <phoneticPr fontId="1"/>
  </si>
  <si>
    <r>
      <t xml:space="preserve">有 </t>
    </r>
    <r>
      <rPr>
        <sz val="14"/>
        <rFont val="HGSｺﾞｼｯｸM"/>
        <family val="3"/>
        <charset val="128"/>
      </rPr>
      <t>・</t>
    </r>
    <r>
      <rPr>
        <sz val="11"/>
        <rFont val="HGSｺﾞｼｯｸM"/>
        <family val="3"/>
        <charset val="128"/>
      </rPr>
      <t xml:space="preserve"> 無</t>
    </r>
    <phoneticPr fontId="1"/>
  </si>
  <si>
    <t>（別紙９－３）</t>
    <phoneticPr fontId="1"/>
  </si>
  <si>
    <t>事 業 所 名</t>
    <phoneticPr fontId="1"/>
  </si>
  <si>
    <t>　1　新規　2　変更　3　終了</t>
    <phoneticPr fontId="1"/>
  </si>
  <si>
    <t>届 出 項 目</t>
    <phoneticPr fontId="1"/>
  </si>
  <si>
    <t>　常勤</t>
    <phoneticPr fontId="1"/>
  </si>
  <si>
    <t>　看 護 師</t>
    <phoneticPr fontId="1"/>
  </si>
  <si>
    <t>（別紙10）</t>
    <phoneticPr fontId="1"/>
  </si>
  <si>
    <t>異動等区分</t>
    <phoneticPr fontId="1"/>
  </si>
  <si>
    <t>　1　新規　　2　変更　　3　終了</t>
    <phoneticPr fontId="1"/>
  </si>
  <si>
    <t>　研修を実施している又は実施することが予定されている。</t>
    <phoneticPr fontId="1"/>
  </si>
  <si>
    <t>　している。</t>
    <phoneticPr fontId="1"/>
  </si>
  <si>
    <t>③</t>
    <phoneticPr fontId="1"/>
  </si>
  <si>
    <t>↓</t>
    <phoneticPr fontId="1"/>
  </si>
  <si>
    <t>若しくは1級課程修了者である。</t>
    <phoneticPr fontId="1"/>
  </si>
  <si>
    <t>　以上</t>
    <phoneticPr fontId="1"/>
  </si>
  <si>
    <t>　生活自立度ランクⅢ、Ⅳ又はＭである者並びにたんの吸引等が必要な者が占める</t>
    <phoneticPr fontId="1"/>
  </si>
  <si>
    <t>　割合が60%以上</t>
    <phoneticPr fontId="1"/>
  </si>
  <si>
    <t>（別紙１２－２）</t>
    <phoneticPr fontId="1"/>
  </si>
  <si>
    <t>1　事 業 所 名</t>
    <phoneticPr fontId="1"/>
  </si>
  <si>
    <t>④</t>
    <phoneticPr fontId="1"/>
  </si>
  <si>
    <t>⑤</t>
    <phoneticPr fontId="1"/>
  </si>
  <si>
    <t>①に占める②の割合</t>
    <phoneticPr fontId="1"/>
  </si>
  <si>
    <t>（別紙１４）</t>
    <phoneticPr fontId="1"/>
  </si>
  <si>
    <t>3　施設等の区分</t>
    <phoneticPr fontId="1"/>
  </si>
  <si>
    <t>（別紙15）</t>
    <phoneticPr fontId="1"/>
  </si>
  <si>
    <t>異動等区分</t>
    <phoneticPr fontId="1"/>
  </si>
  <si>
    <t>　1　新規　　2　変更　　3　終了</t>
    <phoneticPr fontId="1"/>
  </si>
  <si>
    <r>
      <t xml:space="preserve">有 </t>
    </r>
    <r>
      <rPr>
        <sz val="14"/>
        <rFont val="HGSｺﾞｼｯｸM"/>
        <family val="3"/>
        <charset val="128"/>
      </rPr>
      <t>・</t>
    </r>
    <r>
      <rPr>
        <sz val="11"/>
        <rFont val="HGSｺﾞｼｯｸM"/>
        <family val="3"/>
        <charset val="128"/>
      </rPr>
      <t xml:space="preserve"> 無</t>
    </r>
    <phoneticPr fontId="1"/>
  </si>
  <si>
    <t>　　している。</t>
    <phoneticPr fontId="1"/>
  </si>
  <si>
    <t>①　終了者数の状況</t>
    <phoneticPr fontId="1"/>
  </si>
  <si>
    <t>評価対象期間の訪問リハビリテーション終了者数</t>
    <phoneticPr fontId="1"/>
  </si>
  <si>
    <t>②　事業所の利用状況</t>
    <phoneticPr fontId="1"/>
  </si>
  <si>
    <t>評価対象期間の利用者延月数</t>
    <phoneticPr fontId="1"/>
  </si>
  <si>
    <t>評価対象期間の新規利用者数</t>
    <phoneticPr fontId="1"/>
  </si>
  <si>
    <t>評価対象期間の新規終了者数（注２）</t>
    <phoneticPr fontId="1"/>
  </si>
  <si>
    <t>12×（②＋③）÷２÷①</t>
    <phoneticPr fontId="1"/>
  </si>
  <si>
    <t>　※　各要件を満たす場合については、それぞれ根拠となる（要件を満たすことがわかる）書類も
　　提出してください。</t>
    <phoneticPr fontId="1"/>
  </si>
  <si>
    <t>評価対象期間の通所リハビリテーション終了者数（注１）</t>
    <phoneticPr fontId="1"/>
  </si>
  <si>
    <t>評価対象期間の新規終了者数（注３）</t>
    <phoneticPr fontId="1"/>
  </si>
  <si>
    <t>１　なし　６　加算Ⅰ　５　加算Ⅱ　２　加算Ⅲ　３　加算Ⅳ
４　加算Ⅴ</t>
    <rPh sb="7" eb="9">
      <t>カサン</t>
    </rPh>
    <rPh sb="19" eb="21">
      <t>カサン</t>
    </rPh>
    <rPh sb="25" eb="27">
      <t>カサン</t>
    </rPh>
    <rPh sb="31" eb="33">
      <t>カサン</t>
    </rPh>
    <phoneticPr fontId="1"/>
  </si>
  <si>
    <t>生活機能向上連携加算</t>
    <rPh sb="0" eb="2">
      <t>セイカツ</t>
    </rPh>
    <rPh sb="2" eb="4">
      <t>キノウ</t>
    </rPh>
    <rPh sb="4" eb="6">
      <t>コウジョウ</t>
    </rPh>
    <rPh sb="6" eb="8">
      <t>レンケイ</t>
    </rPh>
    <rPh sb="8" eb="10">
      <t>カサン</t>
    </rPh>
    <phoneticPr fontId="1"/>
  </si>
  <si>
    <t>５　介護老人保健施設（Ⅱ）
６　ユニット型介護老人保健施設（Ⅱ）
７　介護老人保健施設（Ⅲ）
８　ユニット型介護老人保健施設（Ⅲ）</t>
    <rPh sb="2" eb="4">
      <t>カイゴ</t>
    </rPh>
    <rPh sb="4" eb="6">
      <t>ロウジン</t>
    </rPh>
    <rPh sb="6" eb="8">
      <t>ホケン</t>
    </rPh>
    <rPh sb="8" eb="10">
      <t>シセツ</t>
    </rPh>
    <phoneticPr fontId="1"/>
  </si>
  <si>
    <t>食堂の有無</t>
    <rPh sb="0" eb="2">
      <t>ショクドウ</t>
    </rPh>
    <rPh sb="3" eb="5">
      <t>ウム</t>
    </rPh>
    <phoneticPr fontId="1"/>
  </si>
  <si>
    <t xml:space="preserve">５　介護保健施設（Ⅱ）
６　ユニット型介護保健施設（Ⅱ）
７　介護保健施設（Ⅲ）
８　ユニット型介護保健施設（Ⅲ）
</t>
    <rPh sb="2" eb="4">
      <t>カイゴ</t>
    </rPh>
    <rPh sb="4" eb="6">
      <t>ホケン</t>
    </rPh>
    <rPh sb="6" eb="8">
      <t>シセツ</t>
    </rPh>
    <phoneticPr fontId="1"/>
  </si>
  <si>
    <t>生活相談員配置等加算</t>
    <rPh sb="7" eb="8">
      <t>トウ</t>
    </rPh>
    <phoneticPr fontId="1"/>
  </si>
  <si>
    <t>生活相談員配置等加算</t>
    <rPh sb="0" eb="2">
      <t>セイカツ</t>
    </rPh>
    <rPh sb="2" eb="5">
      <t>ソウダンイン</t>
    </rPh>
    <rPh sb="5" eb="7">
      <t>ハイチ</t>
    </rPh>
    <rPh sb="7" eb="8">
      <t>トウ</t>
    </rPh>
    <rPh sb="8" eb="10">
      <t>カサン</t>
    </rPh>
    <phoneticPr fontId="1"/>
  </si>
  <si>
    <t>介護職員処遇改善加算</t>
    <rPh sb="0" eb="2">
      <t>カイゴ</t>
    </rPh>
    <rPh sb="2" eb="4">
      <t>ショクイン</t>
    </rPh>
    <rPh sb="4" eb="6">
      <t>ショグウ</t>
    </rPh>
    <rPh sb="6" eb="8">
      <t>カイゼン</t>
    </rPh>
    <rPh sb="8" eb="10">
      <t>カサン</t>
    </rPh>
    <phoneticPr fontId="2"/>
  </si>
  <si>
    <t>サービス提供体制強化加算</t>
    <rPh sb="4" eb="6">
      <t>テイキョウ</t>
    </rPh>
    <rPh sb="6" eb="8">
      <t>タイセイ</t>
    </rPh>
    <rPh sb="8" eb="10">
      <t>キョウカ</t>
    </rPh>
    <rPh sb="10" eb="12">
      <t>カサン</t>
    </rPh>
    <phoneticPr fontId="2"/>
  </si>
  <si>
    <t>ターミナルケア体制</t>
    <rPh sb="7" eb="9">
      <t>タイセイ</t>
    </rPh>
    <phoneticPr fontId="2"/>
  </si>
  <si>
    <t>看護体制強化加算</t>
    <rPh sb="0" eb="2">
      <t>カンゴ</t>
    </rPh>
    <rPh sb="2" eb="4">
      <t>タイセイ</t>
    </rPh>
    <rPh sb="4" eb="6">
      <t>キョウカ</t>
    </rPh>
    <rPh sb="6" eb="8">
      <t>カサン</t>
    </rPh>
    <phoneticPr fontId="2"/>
  </si>
  <si>
    <t>ﾘﾊﾋﾞﾘﾃｰｼｮﾝマネジメント加算</t>
    <rPh sb="16" eb="18">
      <t>カサン</t>
    </rPh>
    <phoneticPr fontId="2"/>
  </si>
  <si>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</si>
  <si>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</si>
  <si>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</si>
  <si>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</si>
  <si>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</si>
  <si>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</si>
  <si>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</si>
  <si>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１　一体型
２　連携型</t>
    <rPh sb="2" eb="5">
      <t>イッタイガタ</t>
    </rPh>
    <rPh sb="8" eb="11">
      <t>レンケイガタ</t>
    </rPh>
    <phoneticPr fontId="1"/>
  </si>
  <si>
    <t>１　看護小規模多機能型居宅介護事業所
２　サテライト型看護小規模多機能型
　　居宅介護事業所</t>
    <rPh sb="2" eb="4">
      <t>カンゴ</t>
    </rPh>
    <rPh sb="27" eb="29">
      <t>カンゴ</t>
    </rPh>
    <phoneticPr fontId="1"/>
  </si>
  <si>
    <t>サテライト体制</t>
    <rPh sb="5" eb="7">
      <t>タイセイ</t>
    </rPh>
    <phoneticPr fontId="1"/>
  </si>
  <si>
    <t>１　対応不可　２　対応可</t>
    <rPh sb="2" eb="4">
      <t>タイオウ</t>
    </rPh>
    <rPh sb="4" eb="6">
      <t>フカ</t>
    </rPh>
    <rPh sb="9" eb="11">
      <t>タイオウ</t>
    </rPh>
    <rPh sb="11" eb="12">
      <t>カ</t>
    </rPh>
    <phoneticPr fontId="1"/>
  </si>
  <si>
    <t>利用者の入院期間中の体制</t>
    <rPh sb="0" eb="3">
      <t>リヨウシャ</t>
    </rPh>
    <rPh sb="4" eb="6">
      <t>ニュウイン</t>
    </rPh>
    <rPh sb="6" eb="8">
      <t>キカン</t>
    </rPh>
    <rPh sb="8" eb="9">
      <t>チュウ</t>
    </rPh>
    <rPh sb="10" eb="12">
      <t>タイセイ</t>
    </rPh>
    <phoneticPr fontId="1"/>
  </si>
  <si>
    <t>利用者の入院期間中の体制</t>
    <rPh sb="0" eb="3">
      <t>リヨウシャ</t>
    </rPh>
    <rPh sb="4" eb="6">
      <t>ニュウイン</t>
    </rPh>
    <rPh sb="6" eb="9">
      <t>キカンチュウ</t>
    </rPh>
    <rPh sb="10" eb="12">
      <t>タイセイ</t>
    </rPh>
    <phoneticPr fontId="1"/>
  </si>
  <si>
    <t>中重度者ケア体制加算</t>
  </si>
  <si>
    <t>ADL維持等加算〔申出〕の有無</t>
  </si>
  <si>
    <t>４　通常規模型事業所
６　大規模型事業所（Ⅰ）
７　大規模型事業所（Ⅱ）</t>
  </si>
  <si>
    <t>ﾘﾊﾋﾞﾘﾃｰｼｮﾝ提供体制加算</t>
    <rPh sb="10" eb="12">
      <t>テイキョウ</t>
    </rPh>
    <rPh sb="12" eb="14">
      <t>タイセイ</t>
    </rPh>
    <rPh sb="14" eb="16">
      <t>カサン</t>
    </rPh>
    <phoneticPr fontId="1"/>
  </si>
  <si>
    <t>看護体制加算Ⅰ又はⅢ</t>
    <rPh sb="0" eb="2">
      <t>カンゴ</t>
    </rPh>
    <rPh sb="2" eb="4">
      <t>タイセイ</t>
    </rPh>
    <rPh sb="4" eb="6">
      <t>カサン</t>
    </rPh>
    <rPh sb="7" eb="8">
      <t>マタ</t>
    </rPh>
    <phoneticPr fontId="1"/>
  </si>
  <si>
    <t>１　なし　２　加算Ⅰ　３　加算Ⅲ</t>
    <rPh sb="7" eb="9">
      <t>カサン</t>
    </rPh>
    <rPh sb="13" eb="15">
      <t>カサン</t>
    </rPh>
    <phoneticPr fontId="1"/>
  </si>
  <si>
    <t>看護体制加算Ⅱ又はⅣ</t>
    <rPh sb="0" eb="2">
      <t>カンゴ</t>
    </rPh>
    <rPh sb="2" eb="4">
      <t>タイセイ</t>
    </rPh>
    <rPh sb="4" eb="6">
      <t>カサン</t>
    </rPh>
    <rPh sb="7" eb="8">
      <t>マタ</t>
    </rPh>
    <phoneticPr fontId="1"/>
  </si>
  <si>
    <t>１　なし　２　加算Ⅱ　３　加算Ⅳ</t>
    <rPh sb="7" eb="9">
      <t>カサン</t>
    </rPh>
    <rPh sb="13" eb="15">
      <t>カサン</t>
    </rPh>
    <phoneticPr fontId="1"/>
  </si>
  <si>
    <t>配置医師緊急時対応加算</t>
    <rPh sb="6" eb="7">
      <t>ジ</t>
    </rPh>
    <phoneticPr fontId="1"/>
  </si>
  <si>
    <t>生活行為向上ﾘﾊﾋﾞﾘﾃｰｼｮﾝ実施加算</t>
    <rPh sb="0" eb="2">
      <t>セイカツ</t>
    </rPh>
    <rPh sb="2" eb="4">
      <t>コウイ</t>
    </rPh>
    <rPh sb="4" eb="6">
      <t>コウジョウ</t>
    </rPh>
    <rPh sb="16" eb="18">
      <t>ジッシ</t>
    </rPh>
    <rPh sb="18" eb="20">
      <t>カサン</t>
    </rPh>
    <phoneticPr fontId="1"/>
  </si>
  <si>
    <t>１  看護体制強化加算</t>
    <rPh sb="3" eb="5">
      <t>カンゴ</t>
    </rPh>
    <rPh sb="5" eb="7">
      <t>タイセイ</t>
    </rPh>
    <rPh sb="7" eb="9">
      <t>キョウカ</t>
    </rPh>
    <rPh sb="9" eb="11">
      <t>カサン</t>
    </rPh>
    <phoneticPr fontId="1"/>
  </si>
  <si>
    <t>１  看護体制強化加算（Ⅰ）　２  看護体制強化加算（Ⅱ）　</t>
    <rPh sb="3" eb="5">
      <t>カンゴ</t>
    </rPh>
    <rPh sb="5" eb="7">
      <t>タイセイ</t>
    </rPh>
    <rPh sb="7" eb="9">
      <t>キョウカ</t>
    </rPh>
    <rPh sb="9" eb="11">
      <t>カサン</t>
    </rPh>
    <rPh sb="18" eb="20">
      <t>カンゴ</t>
    </rPh>
    <rPh sb="20" eb="22">
      <t>タイセイ</t>
    </rPh>
    <rPh sb="22" eb="24">
      <t>キョウカ</t>
    </rPh>
    <rPh sb="24" eb="26">
      <t>カサン</t>
    </rPh>
    <phoneticPr fontId="1"/>
  </si>
  <si>
    <t>1人以上</t>
    <rPh sb="1" eb="4">
      <t>ニンイジョウ</t>
    </rPh>
    <phoneticPr fontId="1"/>
  </si>
  <si>
    <t>5人以上</t>
    <rPh sb="1" eb="4">
      <t>ニンイジョウ</t>
    </rPh>
    <phoneticPr fontId="1"/>
  </si>
  <si>
    <t>４　ターミナルケア加算の算定状況</t>
    <rPh sb="9" eb="11">
      <t>カサン</t>
    </rPh>
    <rPh sb="12" eb="14">
      <t>サンテイ</t>
    </rPh>
    <rPh sb="14" eb="16">
      <t>ジョウキョウ</t>
    </rPh>
    <phoneticPr fontId="1"/>
  </si>
  <si>
    <t>（別紙４）</t>
    <phoneticPr fontId="1"/>
  </si>
  <si>
    <t>このことについて、上限の率を下記のとおり設定しましたのでお知らせします。</t>
    <phoneticPr fontId="1"/>
  </si>
  <si>
    <t>　1　全国共通の介護報酬額に対して定める率</t>
    <phoneticPr fontId="1"/>
  </si>
  <si>
    <t>項　　　目</t>
    <phoneticPr fontId="1"/>
  </si>
  <si>
    <t>全国共通の介護報酬額に対して定める率</t>
    <phoneticPr fontId="1"/>
  </si>
  <si>
    <t xml:space="preserve"> 特例居宅介護サービス費</t>
    <phoneticPr fontId="1"/>
  </si>
  <si>
    <t xml:space="preserve"> 訪問介護</t>
    <phoneticPr fontId="1"/>
  </si>
  <si>
    <t xml:space="preserve"> 訪問入浴介護</t>
    <phoneticPr fontId="1"/>
  </si>
  <si>
    <t xml:space="preserve"> 通所介護</t>
    <phoneticPr fontId="1"/>
  </si>
  <si>
    <t xml:space="preserve"> 短期入所生活介護</t>
    <phoneticPr fontId="1"/>
  </si>
  <si>
    <t xml:space="preserve"> 福祉用具貸与</t>
    <phoneticPr fontId="1"/>
  </si>
  <si>
    <t xml:space="preserve"> 特例居宅介護サービス計画費</t>
    <phoneticPr fontId="1"/>
  </si>
  <si>
    <t>（別紙５）</t>
    <phoneticPr fontId="1"/>
  </si>
  <si>
    <t>　　記載してください。</t>
    <phoneticPr fontId="1"/>
  </si>
  <si>
    <t>事業所・施設の名称</t>
    <phoneticPr fontId="1"/>
  </si>
  <si>
    <t>フリガナ</t>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</si>
  <si>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</si>
  <si>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</si>
  <si>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</si>
  <si>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</si>
  <si>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</si>
  <si>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</si>
  <si>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</si>
  <si>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</si>
  <si>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</si>
  <si>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</si>
  <si>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</si>
  <si>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</si>
  <si>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</si>
  <si>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</si>
  <si>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</si>
  <si>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</si>
  <si>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</si>
  <si>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</si>
  <si>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</si>
  <si>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</si>
  <si>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</si>
  <si>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</si>
  <si>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</si>
  <si>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</si>
  <si>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</si>
  <si>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</si>
  <si>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</si>
  <si>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</si>
  <si>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</si>
  <si>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</si>
  <si>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</si>
  <si>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</si>
  <si>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</si>
  <si>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rPh sb="7" eb="9">
      <t>タイセイ</t>
    </rPh>
    <rPh sb="9" eb="12">
      <t>ミセイビ</t>
    </rPh>
    <phoneticPr fontId="1"/>
  </si>
  <si>
    <t>１　訪問看護体制減算の届出状況</t>
    <rPh sb="2" eb="4">
      <t>ホウモン</t>
    </rPh>
    <rPh sb="4" eb="6">
      <t>カンゴ</t>
    </rPh>
    <rPh sb="6" eb="8">
      <t>タイセイ</t>
    </rPh>
    <rPh sb="8" eb="10">
      <t>ゲンサン</t>
    </rPh>
    <rPh sb="11" eb="13">
      <t>トドケデ</t>
    </rPh>
    <rPh sb="13" eb="15">
      <t>ジョウキョウ</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</si>
  <si>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</si>
  <si>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</si>
  <si>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居宅介護支援</t>
    <rPh sb="0" eb="2">
      <t>キョタク</t>
    </rPh>
    <phoneticPr fontId="1"/>
  </si>
  <si>
    <t>地域密着型サービス</t>
    <phoneticPr fontId="1"/>
  </si>
  <si>
    <t>（別紙９－２）</t>
    <phoneticPr fontId="1"/>
  </si>
  <si>
    <t>事 業 所 名</t>
    <phoneticPr fontId="1"/>
  </si>
  <si>
    <t>　1　新規　2　変更　3　終了</t>
    <phoneticPr fontId="1"/>
  </si>
  <si>
    <t>届 出 項 目</t>
    <phoneticPr fontId="1"/>
  </si>
  <si>
    <t>　1　看護体制加算（Ⅰ）
　3　看護体制加算（Ⅲ）イ
　5　看護体制加算（Ⅳ）イ</t>
    <rPh sb="3" eb="5">
      <t>カンゴ</t>
    </rPh>
    <rPh sb="5" eb="7">
      <t>タイセイ</t>
    </rPh>
    <rPh sb="7" eb="9">
      <t>カサン</t>
    </rPh>
    <rPh sb="16" eb="18">
      <t>カンゴ</t>
    </rPh>
    <rPh sb="18" eb="20">
      <t>タイセイ</t>
    </rPh>
    <rPh sb="20" eb="22">
      <t>カサン</t>
    </rPh>
    <rPh sb="30" eb="32">
      <t>カンゴ</t>
    </rPh>
    <rPh sb="32" eb="34">
      <t>タイセイ</t>
    </rPh>
    <rPh sb="34" eb="36">
      <t>カサン</t>
    </rPh>
    <phoneticPr fontId="1"/>
  </si>
  <si>
    <t>　2　看護体制加算（Ⅱ）
　4　看護体制加算（Ⅲ）ロ
　6　看護体制加算（Ⅳ）ロ</t>
    <rPh sb="3" eb="5">
      <t>カンゴ</t>
    </rPh>
    <rPh sb="5" eb="7">
      <t>タイセイ</t>
    </rPh>
    <rPh sb="7" eb="9">
      <t>カサン</t>
    </rPh>
    <rPh sb="16" eb="18">
      <t>カンゴ</t>
    </rPh>
    <rPh sb="18" eb="20">
      <t>タイセイ</t>
    </rPh>
    <rPh sb="20" eb="22">
      <t>カサン</t>
    </rPh>
    <phoneticPr fontId="1"/>
  </si>
  <si>
    <t>　利用者数</t>
    <rPh sb="1" eb="3">
      <t>リヨウ</t>
    </rPh>
    <rPh sb="3" eb="4">
      <t>シャ</t>
    </rPh>
    <rPh sb="4" eb="5">
      <t>スウ</t>
    </rPh>
    <phoneticPr fontId="1"/>
  </si>
  <si>
    <t>　看護師</t>
    <phoneticPr fontId="1"/>
  </si>
  <si>
    <t>常勤</t>
    <phoneticPr fontId="1"/>
  </si>
  <si>
    <t>常勤換算</t>
  </si>
  <si>
    <t>　24時間常時連絡できる体制を整備している。</t>
    <phoneticPr fontId="1"/>
  </si>
  <si>
    <t>中重度者の受入状況</t>
    <rPh sb="0" eb="4">
      <t>チュウジュウドシャ</t>
    </rPh>
    <rPh sb="5" eb="6">
      <t>ウ</t>
    </rPh>
    <rPh sb="6" eb="7">
      <t>イ</t>
    </rPh>
    <rPh sb="7" eb="9">
      <t>ジョウキョウ</t>
    </rPh>
    <phoneticPr fontId="1"/>
  </si>
  <si>
    <t>[前年度・前三月]における（[　]はいずれかに○を付ける）利用者の総数のうち、要介護３、要介護４又は要介護５の利用者の占める割合が70％以上</t>
    <rPh sb="29" eb="32">
      <t>リヨウシャ</t>
    </rPh>
    <rPh sb="33" eb="35">
      <t>ソウスウ</t>
    </rPh>
    <rPh sb="39" eb="42">
      <t>ヨウカイゴ</t>
    </rPh>
    <rPh sb="44" eb="47">
      <t>ヨウカイゴ</t>
    </rPh>
    <rPh sb="48" eb="49">
      <t>マタ</t>
    </rPh>
    <rPh sb="50" eb="53">
      <t>ヨウカイゴ</t>
    </rPh>
    <rPh sb="55" eb="58">
      <t>リヨウシャ</t>
    </rPh>
    <rPh sb="59" eb="60">
      <t>シ</t>
    </rPh>
    <rPh sb="62" eb="64">
      <t>ワリアイ</t>
    </rPh>
    <rPh sb="68" eb="70">
      <t>イジョウ</t>
    </rPh>
    <phoneticPr fontId="1"/>
  </si>
  <si>
    <t>事　  業 　 所　  名</t>
    <phoneticPr fontId="1"/>
  </si>
  <si>
    <t>異　動　等　区　分</t>
    <phoneticPr fontId="1"/>
  </si>
  <si>
    <t>　1　新規　　　2　変更　　　3　終了</t>
    <phoneticPr fontId="1"/>
  </si>
  <si>
    <t>届 　 出　 項　   目</t>
    <phoneticPr fontId="1"/>
  </si>
  <si>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</si>
  <si>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</si>
  <si>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５　介護医療院</t>
    <rPh sb="2" eb="4">
      <t>カイゴ</t>
    </rPh>
    <rPh sb="4" eb="6">
      <t>イリョウ</t>
    </rPh>
    <rPh sb="6" eb="7">
      <t>イン</t>
    </rPh>
    <phoneticPr fontId="1"/>
  </si>
  <si>
    <t>２　在宅復帰・在宅療養支援機能加算（Ⅱ）　
　　（介護老人保健施設（強化型）のみ）</t>
    <rPh sb="34" eb="36">
      <t>キョウカ</t>
    </rPh>
    <phoneticPr fontId="1"/>
  </si>
  <si>
    <t>５以上</t>
    <rPh sb="1" eb="3">
      <t>イジョウ</t>
    </rPh>
    <phoneticPr fontId="1"/>
  </si>
  <si>
    <t>３以上</t>
    <rPh sb="1" eb="3">
      <t>イジョウ</t>
    </rPh>
    <phoneticPr fontId="1"/>
  </si>
  <si>
    <t>（別紙１３－２）</t>
    <phoneticPr fontId="1"/>
  </si>
  <si>
    <t>１　事  業  所  名</t>
    <phoneticPr fontId="1"/>
  </si>
  <si>
    <t>　１　新規　２　変更　３　終了</t>
    <phoneticPr fontId="1"/>
  </si>
  <si>
    <t>（削除）</t>
    <rPh sb="1" eb="3">
      <t>サクジョ</t>
    </rPh>
    <phoneticPr fontId="1"/>
  </si>
  <si>
    <t>４　届  出  項  目</t>
    <rPh sb="2" eb="3">
      <t>トドケ</t>
    </rPh>
    <rPh sb="5" eb="6">
      <t>デ</t>
    </rPh>
    <rPh sb="8" eb="9">
      <t>コウ</t>
    </rPh>
    <rPh sb="11" eb="12">
      <t>メ</t>
    </rPh>
    <phoneticPr fontId="1"/>
  </si>
  <si>
    <t>　１　療養体制維持特別加算（Ⅱ）
　　　（介護老人保健施設（療養型）のみ）</t>
    <rPh sb="3" eb="5">
      <t>リョウヨウ</t>
    </rPh>
    <rPh sb="5" eb="7">
      <t>タイセイ</t>
    </rPh>
    <rPh sb="7" eb="9">
      <t>イジ</t>
    </rPh>
    <rPh sb="9" eb="11">
      <t>トクベツ</t>
    </rPh>
    <rPh sb="11" eb="13">
      <t>カサン</t>
    </rPh>
    <rPh sb="30" eb="32">
      <t>リョウヨウ</t>
    </rPh>
    <rPh sb="32" eb="33">
      <t>ガタ</t>
    </rPh>
    <phoneticPr fontId="1"/>
  </si>
  <si>
    <t xml:space="preserve">     </t>
    <phoneticPr fontId="1"/>
  </si>
  <si>
    <t>①</t>
    <phoneticPr fontId="1"/>
  </si>
  <si>
    <t>②</t>
    <phoneticPr fontId="1"/>
  </si>
  <si>
    <t>　①のうち、医療機関を退院し入所した者の総数</t>
    <phoneticPr fontId="1"/>
  </si>
  <si>
    <t>→</t>
    <phoneticPr fontId="1"/>
  </si>
  <si>
    <t>①</t>
    <phoneticPr fontId="1"/>
  </si>
  <si>
    <t>①に占める④の割合</t>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</si>
  <si>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</si>
  <si>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</si>
  <si>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</si>
  <si>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かつ</t>
    <phoneticPr fontId="1"/>
  </si>
  <si>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1"/>
  </si>
  <si>
    <t>前３月間の入所者等の総数</t>
    <rPh sb="0" eb="1">
      <t>ゼン</t>
    </rPh>
    <rPh sb="2" eb="3">
      <t>ガツ</t>
    </rPh>
    <rPh sb="3" eb="4">
      <t>カン</t>
    </rPh>
    <rPh sb="5" eb="8">
      <t>ニュウショシャ</t>
    </rPh>
    <rPh sb="8" eb="9">
      <t>トウ</t>
    </rPh>
    <rPh sb="10" eb="12">
      <t>ソウスウ</t>
    </rPh>
    <phoneticPr fontId="1"/>
  </si>
  <si>
    <t>前３月間の入所者延日数</t>
    <rPh sb="0" eb="1">
      <t>ゼン</t>
    </rPh>
    <rPh sb="2" eb="3">
      <t>ガツ</t>
    </rPh>
    <rPh sb="3" eb="4">
      <t>カン</t>
    </rPh>
    <rPh sb="5" eb="8">
      <t>ニュウショシャ</t>
    </rPh>
    <rPh sb="8" eb="9">
      <t>ノブ</t>
    </rPh>
    <rPh sb="9" eb="11">
      <t>ニッスウ</t>
    </rPh>
    <phoneticPr fontId="1"/>
  </si>
  <si>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1"/>
  </si>
  <si>
    <t>　1　新規　2　変更　3　終了</t>
    <phoneticPr fontId="1"/>
  </si>
  <si>
    <t>１　重度認知症疾患療養体制加算（Ⅰ）</t>
    <rPh sb="2" eb="4">
      <t>ジュウド</t>
    </rPh>
    <rPh sb="4" eb="7">
      <t>ニンチショウ</t>
    </rPh>
    <rPh sb="7" eb="9">
      <t>シッカン</t>
    </rPh>
    <rPh sb="9" eb="11">
      <t>リョウヨウ</t>
    </rPh>
    <rPh sb="11" eb="13">
      <t>タイセイ</t>
    </rPh>
    <rPh sb="13" eb="15">
      <t>カサン</t>
    </rPh>
    <phoneticPr fontId="1"/>
  </si>
  <si>
    <t>２　重度認知症疾患療養体制加算（Ⅱ）</t>
    <rPh sb="2" eb="4">
      <t>ジュウド</t>
    </rPh>
    <rPh sb="4" eb="7">
      <t>ニンチショウ</t>
    </rPh>
    <rPh sb="7" eb="9">
      <t>シッカン</t>
    </rPh>
    <rPh sb="9" eb="11">
      <t>リョウヨウ</t>
    </rPh>
    <rPh sb="11" eb="13">
      <t>タイセイ</t>
    </rPh>
    <rPh sb="13" eb="15">
      <t>カサン</t>
    </rPh>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</si>
  <si>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</si>
  <si>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</si>
  <si>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専従の作業療法士の総数</t>
    <rPh sb="3" eb="5">
      <t>サギョウ</t>
    </rPh>
    <rPh sb="5" eb="8">
      <t>リョウホウシ</t>
    </rPh>
    <rPh sb="9" eb="11">
      <t>ソウスウ</t>
    </rPh>
    <phoneticPr fontId="1"/>
  </si>
  <si>
    <t>事 業 所 名</t>
    <phoneticPr fontId="1"/>
  </si>
  <si>
    <t>　①　24時間常時連絡できる体制を整備している。</t>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</si>
  <si>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</si>
  <si>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</si>
  <si>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</si>
  <si>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</si>
  <si>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</si>
  <si>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</si>
  <si>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</si>
  <si>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</si>
  <si>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</si>
  <si>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</si>
  <si>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</si>
  <si>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　　　　　　　　　入居継続支援加算に関する届出</t>
    <rPh sb="9" eb="11">
      <t>ニュウキョ</t>
    </rPh>
    <rPh sb="11" eb="13">
      <t>ケイゾク</t>
    </rPh>
    <rPh sb="13" eb="15">
      <t>シエン</t>
    </rPh>
    <rPh sb="15" eb="17">
      <t>カサン</t>
    </rPh>
    <rPh sb="18" eb="19">
      <t>カン</t>
    </rPh>
    <rPh sb="21" eb="23">
      <t>トドケデ</t>
    </rPh>
    <phoneticPr fontId="1"/>
  </si>
  <si>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1"/>
  </si>
  <si>
    <t>入居者の状況</t>
    <rPh sb="0" eb="3">
      <t>ニュウキョシャ</t>
    </rPh>
    <rPh sb="4" eb="6">
      <t>ジョウキョウ</t>
    </rPh>
    <phoneticPr fontId="1"/>
  </si>
  <si>
    <t>①に占める②の割合が１５％以上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</si>
  <si>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</si>
  <si>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（別紙８－３）</t>
    <phoneticPr fontId="1"/>
  </si>
  <si>
    <t>前３か月間の実利用者の総数</t>
    <phoneticPr fontId="1"/>
  </si>
  <si>
    <t>①のうち主治の医師の指示に基づき看護サービスを提供した実利用者数</t>
    <phoneticPr fontId="1"/>
  </si>
  <si>
    <t>前３か月間の実利用者の総数</t>
    <phoneticPr fontId="1"/>
  </si>
  <si>
    <t>①のうち緊急時訪問看護加算を算定した実利用者数</t>
    <phoneticPr fontId="1"/>
  </si>
  <si>
    <t>３　特別管理加算の算定状況</t>
    <phoneticPr fontId="1"/>
  </si>
  <si>
    <t>①のうち特別管理加算(Ⅰ)又は(Ⅱ)を算定した実利用者数</t>
    <phoneticPr fontId="1"/>
  </si>
  <si>
    <t>前１２か月間のターミナルケア加算の算定人数</t>
    <phoneticPr fontId="1"/>
  </si>
  <si>
    <t>５　登録特定行為事業者又は登録喀痰吸引等事業者として届出がなされている</t>
    <phoneticPr fontId="1"/>
  </si>
  <si>
    <t>○　訪問看護体制減算に係る届出内容</t>
    <phoneticPr fontId="1"/>
  </si>
  <si>
    <t>２　緊急時訪問看護加算の算定状況</t>
    <phoneticPr fontId="1"/>
  </si>
  <si>
    <t>　</t>
    <phoneticPr fontId="1"/>
  </si>
  <si>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1"/>
  </si>
  <si>
    <t>３　施  設  種  別</t>
    <rPh sb="2" eb="3">
      <t>シ</t>
    </rPh>
    <rPh sb="5" eb="6">
      <t>セツ</t>
    </rPh>
    <rPh sb="8" eb="9">
      <t>タネ</t>
    </rPh>
    <rPh sb="11" eb="12">
      <t>ベツシウメシトドケデコウ_x0000_</t>
    </rPh>
    <phoneticPr fontId="1"/>
  </si>
  <si>
    <t>２　地域密着型通所介護事業所</t>
    <rPh sb="2" eb="4">
      <t>チイキ</t>
    </rPh>
    <rPh sb="4" eb="7">
      <t>ミッチャクガタ</t>
    </rPh>
    <rPh sb="7" eb="9">
      <t>ツウショ</t>
    </rPh>
    <rPh sb="9" eb="11">
      <t>カイゴ</t>
    </rPh>
    <rPh sb="11" eb="14">
      <t>ジギョウショ</t>
    </rPh>
    <phoneticPr fontId="1"/>
  </si>
  <si>
    <t>５　届  出  内  容</t>
    <rPh sb="2" eb="3">
      <t>トドケ</t>
    </rPh>
    <rPh sb="5" eb="6">
      <t>デ</t>
    </rPh>
    <rPh sb="11" eb="12">
      <t>カタチ</t>
    </rPh>
    <phoneticPr fontId="1"/>
  </si>
  <si>
    <t>（１）評価対象者数</t>
    <rPh sb="3" eb="5">
      <t>ヒョウカ</t>
    </rPh>
    <rPh sb="5" eb="7">
      <t>タイショウ</t>
    </rPh>
    <rPh sb="7" eb="8">
      <t>シャ</t>
    </rPh>
    <rPh sb="8" eb="9">
      <t>スウ</t>
    </rPh>
    <phoneticPr fontId="1"/>
  </si>
  <si>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1"/>
  </si>
  <si>
    <t>２０人以上</t>
    <rPh sb="2" eb="3">
      <t>ニン</t>
    </rPh>
    <rPh sb="3" eb="5">
      <t>イジョウ</t>
    </rPh>
    <phoneticPr fontId="1"/>
  </si>
  <si>
    <t>該当
非該当</t>
    <rPh sb="0" eb="2">
      <t>ガイトウ</t>
    </rPh>
    <rPh sb="3" eb="6">
      <t>ヒガイトウ</t>
    </rPh>
    <phoneticPr fontId="1"/>
  </si>
  <si>
    <t>（２）重度者の割合</t>
    <rPh sb="3" eb="5">
      <t>ジュウド</t>
    </rPh>
    <rPh sb="5" eb="6">
      <t>シャ</t>
    </rPh>
    <rPh sb="7" eb="9">
      <t>ワリアイ</t>
    </rPh>
    <phoneticPr fontId="1"/>
  </si>
  <si>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1"/>
  </si>
  <si>
    <t>①に占める④の割合</t>
    <rPh sb="2" eb="3">
      <t>シ</t>
    </rPh>
    <rPh sb="7" eb="9">
      <t>ワリアイ</t>
    </rPh>
    <phoneticPr fontId="1"/>
  </si>
  <si>
    <t>１５％以下</t>
    <rPh sb="3" eb="5">
      <t>イカ</t>
    </rPh>
    <phoneticPr fontId="1"/>
  </si>
  <si>
    <t xml:space="preserve">（４）評価報告者の割合
</t>
    <rPh sb="3" eb="5">
      <t>ヒョウカ</t>
    </rPh>
    <rPh sb="5" eb="7">
      <t>ホウコク</t>
    </rPh>
    <rPh sb="7" eb="8">
      <t>シャ</t>
    </rPh>
    <rPh sb="9" eb="11">
      <t>ワリアイ</t>
    </rPh>
    <phoneticPr fontId="1"/>
  </si>
  <si>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1"/>
  </si>
  <si>
    <t>９０％以上</t>
    <rPh sb="3" eb="5">
      <t>イジョウ</t>
    </rPh>
    <phoneticPr fontId="1"/>
  </si>
  <si>
    <t>０以上</t>
    <rPh sb="1" eb="3">
      <t>イジョウ</t>
    </rPh>
    <phoneticPr fontId="1"/>
  </si>
  <si>
    <t>注２：複数ある場合には最初の月が最も早いもの。</t>
    <rPh sb="0" eb="1">
      <t>チュウ</t>
    </rPh>
    <phoneticPr fontId="1"/>
  </si>
  <si>
    <t>注３：評価対象利用期間中、５時間以上の通所介護費の算定回数が５時間未満の通所介護費の算定回数を上回るものに限る。</t>
    <rPh sb="0" eb="1">
      <t>チュウ</t>
    </rPh>
    <phoneticPr fontId="1"/>
  </si>
  <si>
    <t>褥瘡マネジメントに関する届出書</t>
    <rPh sb="0" eb="2">
      <t>ジョクソウ</t>
    </rPh>
    <rPh sb="9" eb="10">
      <t>カン</t>
    </rPh>
    <rPh sb="12" eb="15">
      <t>トドケデショ</t>
    </rPh>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</si>
  <si>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</si>
  <si>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</si>
  <si>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</si>
  <si>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</si>
  <si>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</si>
  <si>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</si>
  <si>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</si>
  <si>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療養体制維持特別加算Ⅱ</t>
    <rPh sb="0" eb="10">
      <t>リョウヨウタイセイイジトクベツカサン</t>
    </rPh>
    <phoneticPr fontId="1"/>
  </si>
  <si>
    <t>療養体制維持特別加算Ⅰ</t>
    <rPh sb="0" eb="10">
      <t>リョウヨウタイセイイジトクベツカサン</t>
    </rPh>
    <phoneticPr fontId="1"/>
  </si>
  <si>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1"/>
  </si>
  <si>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1"/>
  </si>
  <si>
    <t>名　称</t>
    <rPh sb="0" eb="1">
      <t>ナ</t>
    </rPh>
    <rPh sb="2" eb="3">
      <t>ショウ</t>
    </rPh>
    <phoneticPr fontId="1"/>
  </si>
  <si>
    <t>用　途</t>
    <rPh sb="0" eb="1">
      <t>ヨウ</t>
    </rPh>
    <rPh sb="2" eb="3">
      <t>ト</t>
    </rPh>
    <phoneticPr fontId="1"/>
  </si>
  <si>
    <t>１　事  業  所  名</t>
    <phoneticPr fontId="1"/>
  </si>
  <si>
    <t>　１　新規　２　変更　３　終了</t>
    <phoneticPr fontId="1"/>
  </si>
  <si>
    <t>　１　通所介護事業所</t>
    <phoneticPr fontId="1"/>
  </si>
  <si>
    <t>　１　ＡＤＬ維持等加算</t>
    <phoneticPr fontId="1"/>
  </si>
  <si>
    <t xml:space="preserve"> </t>
    <phoneticPr fontId="1"/>
  </si>
  <si>
    <t>①</t>
    <phoneticPr fontId="1"/>
  </si>
  <si>
    <t>→</t>
    <phoneticPr fontId="1"/>
  </si>
  <si>
    <t>②</t>
    <phoneticPr fontId="1"/>
  </si>
  <si>
    <t>③</t>
    <phoneticPr fontId="1"/>
  </si>
  <si>
    <t>％</t>
    <phoneticPr fontId="1"/>
  </si>
  <si>
    <t>④</t>
    <phoneticPr fontId="1"/>
  </si>
  <si>
    <t>⑤</t>
    <phoneticPr fontId="1"/>
  </si>
  <si>
    <t>⑥</t>
    <phoneticPr fontId="1"/>
  </si>
  <si>
    <t>⑦</t>
    <phoneticPr fontId="1"/>
  </si>
  <si>
    <t>①に占める⑥の割合</t>
    <phoneticPr fontId="1"/>
  </si>
  <si>
    <t>⑧</t>
    <phoneticPr fontId="1"/>
  </si>
  <si>
    <t>注５：端数切り上げ。</t>
    <phoneticPr fontId="1"/>
  </si>
  <si>
    <t>（５）ADL利得の状況</t>
    <rPh sb="9" eb="11">
      <t>ジョウキョウ</t>
    </rPh>
    <phoneticPr fontId="1"/>
  </si>
  <si>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1"/>
  </si>
  <si>
    <t>注１：加算を算定する年度の初日の属する年の前年の１月から１２月までの期間。</t>
    <phoneticPr fontId="1"/>
  </si>
  <si>
    <t>注４：評価対象利用開始月から起算して六月目の月に測定したＡＤＬ値から評価対象利用開始月に測定したＡＤＬ値を控除して得た値。</t>
    <phoneticPr fontId="1"/>
  </si>
  <si>
    <t>看　護　師</t>
    <phoneticPr fontId="1"/>
  </si>
  <si>
    <t>管 理 栄 養 士</t>
    <phoneticPr fontId="1"/>
  </si>
  <si>
    <t>※</t>
    <phoneticPr fontId="1"/>
  </si>
  <si>
    <t>（別紙１９）</t>
    <phoneticPr fontId="1"/>
  </si>
  <si>
    <t>（別紙８－２）</t>
    <phoneticPr fontId="1"/>
  </si>
  <si>
    <t>○　訪問看護事業所</t>
    <phoneticPr fontId="1"/>
  </si>
  <si>
    <t>○　介護予防訪問看護事業所</t>
    <phoneticPr fontId="1"/>
  </si>
  <si>
    <t>①のうち緊急時介護予防訪問看護加算を算定した実利用者数</t>
    <phoneticPr fontId="1"/>
  </si>
  <si>
    <t>備考　看護体制強化加算に係る体制を敷いている場合について提出してください。</t>
    <phoneticPr fontId="1"/>
  </si>
  <si>
    <t>１　なし　２　あり</t>
    <phoneticPr fontId="1"/>
  </si>
  <si>
    <t>そ　 　　の　 　　他　　 　該　　 　当　　 　す 　　　る 　　　体 　　　制 　　　等</t>
    <phoneticPr fontId="1"/>
  </si>
  <si>
    <t>事業所評価加算〔申出〕の有無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</si>
  <si>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</si>
  <si>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①　体制</t>
    <rPh sb="3" eb="5">
      <t>タイセイ</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</si>
  <si>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</si>
  <si>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</si>
  <si>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</si>
  <si>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rPh sb="13" eb="14">
      <t>チュウ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</si>
  <si>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</si>
  <si>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</si>
  <si>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</si>
  <si>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</si>
  <si>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</si>
  <si>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全て「無」</t>
    <rPh sb="0" eb="1">
      <t>スベ</t>
    </rPh>
    <rPh sb="3" eb="4">
      <t>ナ</t>
    </rPh>
    <phoneticPr fontId="1"/>
  </si>
  <si>
    <t>専従の精神保健福祉士の数（注２）</t>
    <rPh sb="0" eb="2">
      <t>センジュウ</t>
    </rPh>
    <rPh sb="3" eb="5">
      <t>セイシン</t>
    </rPh>
    <rPh sb="5" eb="7">
      <t>ホケン</t>
    </rPh>
    <rPh sb="7" eb="10">
      <t>フクシシ</t>
    </rPh>
    <rPh sb="11" eb="12">
      <t>カズ</t>
    </rPh>
    <phoneticPr fontId="1"/>
  </si>
  <si>
    <t>　③　入所者の状況</t>
    <rPh sb="3" eb="6">
      <t>ニュウショシャ</t>
    </rPh>
    <rPh sb="7" eb="9">
      <t>ジョウキョウ</t>
    </rPh>
    <phoneticPr fontId="1"/>
  </si>
  <si>
    <t>①のうち、認知症の者の数（注３）</t>
    <rPh sb="5" eb="8">
      <t>ニンチショウ</t>
    </rPh>
    <rPh sb="9" eb="10">
      <t>モノ</t>
    </rPh>
    <rPh sb="11" eb="12">
      <t>カズ</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</si>
  <si>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</si>
  <si>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</si>
  <si>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</si>
  <si>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</si>
  <si>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５０％超</t>
    <rPh sb="3" eb="4">
      <t>チョウ</t>
    </rPh>
    <phoneticPr fontId="1"/>
  </si>
  <si>
    <t xml:space="preserve"> B　ベッド回転率</t>
    <rPh sb="6" eb="9">
      <t>カイテンリツ</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</si>
  <si>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</si>
  <si>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 xml:space="preserve"> C　入所前後訪問指導割合</t>
    <rPh sb="11" eb="13">
      <t>ワリアイ</t>
    </rPh>
    <phoneticPr fontId="1"/>
  </si>
  <si>
    <t xml:space="preserve"> D　 退所前後訪問指導割合</t>
    <rPh sb="4" eb="6">
      <t>タイショ</t>
    </rPh>
    <rPh sb="12" eb="14">
      <t>ワリアイ</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</si>
  <si>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</si>
  <si>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</si>
  <si>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 xml:space="preserve"> F　リハ専門職員の配置割合</t>
    <rPh sb="12" eb="14">
      <t>ワリアイ</t>
    </rPh>
    <phoneticPr fontId="1"/>
  </si>
  <si>
    <t>時間</t>
    <rPh sb="0" eb="2">
      <t>ジカン</t>
    </rPh>
    <phoneticPr fontId="1"/>
  </si>
  <si>
    <t xml:space="preserve"> G　支援相談員の配置割合</t>
    <rPh sb="3" eb="5">
      <t>シエン</t>
    </rPh>
    <rPh sb="5" eb="8">
      <t>ソウダンイン</t>
    </rPh>
    <rPh sb="11" eb="13">
      <t>ワリアイ</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</si>
  <si>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</si>
  <si>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 xml:space="preserve"> I　喀痰吸引の実施割合</t>
    <rPh sb="3" eb="5">
      <t>カクタン</t>
    </rPh>
    <rPh sb="5" eb="7">
      <t>キュウイン</t>
    </rPh>
    <rPh sb="8" eb="10">
      <t>ジッシ</t>
    </rPh>
    <rPh sb="10" eb="12">
      <t>ワリアイ</t>
    </rPh>
    <phoneticPr fontId="1"/>
  </si>
  <si>
    <t xml:space="preserve"> J　経管栄養の実施割合</t>
    <rPh sb="3" eb="7">
      <t>ケイカンエイヨウ</t>
    </rPh>
    <rPh sb="8" eb="10">
      <t>ジッシ</t>
    </rPh>
    <rPh sb="10" eb="12">
      <t>ワリアイ</t>
    </rPh>
    <phoneticPr fontId="1"/>
  </si>
  <si>
    <t>合計</t>
    <rPh sb="0" eb="2">
      <t>ゴウケイ</t>
    </rPh>
    <phoneticPr fontId="1"/>
  </si>
  <si>
    <t>６　介護老人保健施設の基本サービス費に係る届出内容</t>
    <rPh sb="11" eb="13">
      <t>キホン</t>
    </rPh>
    <rPh sb="17" eb="18">
      <t>ヒ</t>
    </rPh>
    <phoneticPr fontId="1"/>
  </si>
  <si>
    <t>①　基本型</t>
    <rPh sb="2" eb="5">
      <t>キホンガタ</t>
    </rPh>
    <phoneticPr fontId="1"/>
  </si>
  <si>
    <t>②　在宅強化型</t>
    <rPh sb="2" eb="4">
      <t>ザイタク</t>
    </rPh>
    <rPh sb="4" eb="6">
      <t>キョウカ</t>
    </rPh>
    <rPh sb="6" eb="7">
      <t>ガタ</t>
    </rPh>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</si>
  <si>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</si>
  <si>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</si>
  <si>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②　在宅復帰・在宅療養支援機能加算（Ⅱ）</t>
    <rPh sb="15" eb="17">
      <t>カサン</t>
    </rPh>
    <phoneticPr fontId="1"/>
  </si>
  <si>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</si>
  <si>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1"/>
  </si>
  <si>
    <t>４　介護医療院（Ⅰ型）に係る届出内容</t>
    <rPh sb="2" eb="4">
      <t>カイゴ</t>
    </rPh>
    <rPh sb="4" eb="7">
      <t>イリョウイン</t>
    </rPh>
    <rPh sb="9" eb="10">
      <t>ガタ</t>
    </rPh>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</si>
  <si>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</si>
  <si>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</si>
  <si>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</si>
  <si>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４　介護医療院（Ⅱ型療養床）に係る届出内容</t>
    <rPh sb="2" eb="4">
      <t>カイゴ</t>
    </rPh>
    <rPh sb="4" eb="7">
      <t>イリョウイン</t>
    </rPh>
    <rPh sb="9" eb="10">
      <t>ガタ</t>
    </rPh>
    <rPh sb="10" eb="13">
      <t>リョウヨウショウ</t>
    </rPh>
    <phoneticPr fontId="1"/>
  </si>
  <si>
    <t>１　対応不可　２　対応可</t>
    <phoneticPr fontId="1"/>
  </si>
  <si>
    <t>職員の欠員による減算の状況</t>
    <phoneticPr fontId="1"/>
  </si>
  <si>
    <t>夜間勤務条件基準</t>
    <phoneticPr fontId="1"/>
  </si>
  <si>
    <t>１　基準型　６　減算型</t>
    <phoneticPr fontId="1"/>
  </si>
  <si>
    <t>生活機能向上連携加算</t>
    <phoneticPr fontId="1"/>
  </si>
  <si>
    <t>認知症専門ケア加算</t>
    <phoneticPr fontId="1"/>
  </si>
  <si>
    <t>１　病院療養型</t>
    <phoneticPr fontId="1"/>
  </si>
  <si>
    <t>１　基準型　２　減算型</t>
    <phoneticPr fontId="1"/>
  </si>
  <si>
    <t>６　ユニット型病院療養型</t>
    <phoneticPr fontId="1"/>
  </si>
  <si>
    <t>２　診療所型</t>
    <phoneticPr fontId="1"/>
  </si>
  <si>
    <t>７　ユニット型診療所型</t>
    <phoneticPr fontId="1"/>
  </si>
  <si>
    <t>１　療養機能
　　強化型以外
２　療養機能
　　強化型Ａ
３　療養機能
　　強化型Ｂ</t>
    <phoneticPr fontId="1"/>
  </si>
  <si>
    <t>身体拘束廃止取組の有無</t>
    <phoneticPr fontId="1"/>
  </si>
  <si>
    <t>若年性認知症入居者受入加算</t>
    <phoneticPr fontId="1"/>
  </si>
  <si>
    <t>サービス提供体制強化加算</t>
    <phoneticPr fontId="1"/>
  </si>
  <si>
    <t>３　認知症疾患型
８　ユニット型認知症疾患型
Ｂ　認知症経過型</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</si>
  <si>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</si>
  <si>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（別紙１－２）</t>
    <phoneticPr fontId="1"/>
  </si>
  <si>
    <t>１　訪問看護ステーション
２　病院又は診療所</t>
    <phoneticPr fontId="1"/>
  </si>
  <si>
    <t>１　なし　２　医師　３　看護職員　４　介護職員　５　理学療法士　
６　作業療法士　７　言語聴覚士</t>
    <phoneticPr fontId="1"/>
  </si>
  <si>
    <t>５　介護老人保健施設（Ⅱ）
６　ユニット型介護老人保健施設（Ⅱ）
７　介護老人保健施設（Ⅲ）
８　ユニット型介護老人保健施設（Ⅲ）</t>
    <phoneticPr fontId="1"/>
  </si>
  <si>
    <t>２　理学療法Ⅰ　３　作業療法　４　言語聴覚療法　５　精神科作業療法　
６　その他</t>
    <phoneticPr fontId="1"/>
  </si>
  <si>
    <t>２　理学療法Ⅰ　３　作業療法　４　言語聴覚療法　
５　精神科作業療法　６　その他</t>
    <phoneticPr fontId="1"/>
  </si>
  <si>
    <t>５　Ⅰ型
６　Ⅱ型
７　Ⅲ型
８　Ⅳ型
９　Ⅴ型</t>
    <phoneticPr fontId="1"/>
  </si>
  <si>
    <t>中重度者ケア体制加算</t>
    <phoneticPr fontId="1"/>
  </si>
  <si>
    <t>ADL維持等加算〔申出〕の有無</t>
    <phoneticPr fontId="1"/>
  </si>
  <si>
    <t>認知症対応型通所介護</t>
    <phoneticPr fontId="1"/>
  </si>
  <si>
    <t>１　なし　２　看護職員　３　介護職員</t>
    <phoneticPr fontId="1"/>
  </si>
  <si>
    <t>若年性認知症利用者受入加算</t>
    <phoneticPr fontId="1"/>
  </si>
  <si>
    <t>１　なし　２　加算Ⅰ　３　加算Ⅱ　４　加算Ⅲ</t>
    <phoneticPr fontId="1"/>
  </si>
  <si>
    <t>１　なし　２　加算Ⅰ　３　加算Ⅱ</t>
    <phoneticPr fontId="1"/>
  </si>
  <si>
    <t>１　有料老人ホーム
２　軽費老人ホーム
３　養護老人ホーム
５　サテライト型有料老人ホーム
６　サテライト型軽費老人ホーム
７　サテライト型養護老人ホーム</t>
    <phoneticPr fontId="1"/>
  </si>
  <si>
    <t>１　有料老人ホーム
２　軽費老人ホーム
５　サテライト型有料老人ホーム
６　サテライト型軽費老人ホーム</t>
    <phoneticPr fontId="1"/>
  </si>
  <si>
    <t>褥瘡マネジメント加算</t>
    <phoneticPr fontId="1"/>
  </si>
  <si>
    <t>介護予防認知症対応型
通所介護</t>
    <phoneticPr fontId="1"/>
  </si>
  <si>
    <t>１　小規模多機能型居宅介護事業所　
２　サテライト型小規模多機能型
　　居宅介護事業所</t>
    <phoneticPr fontId="1"/>
  </si>
  <si>
    <t>１　なし　３　加算Ⅰ　２　加算Ⅱ　</t>
    <phoneticPr fontId="1"/>
  </si>
  <si>
    <t>総合マネジメント体制強化加算</t>
    <phoneticPr fontId="1"/>
  </si>
  <si>
    <t>入居継続支援加算</t>
    <rPh sb="0" eb="2">
      <t>ニュウキョ</t>
    </rPh>
    <rPh sb="2" eb="4">
      <t>ケイゾク</t>
    </rPh>
    <rPh sb="4" eb="6">
      <t>シエン</t>
    </rPh>
    <phoneticPr fontId="1"/>
  </si>
  <si>
    <t>１　基準型　２　減算型</t>
    <rPh sb="2" eb="4">
      <t>キジュン</t>
    </rPh>
    <rPh sb="4" eb="5">
      <t>ガタ</t>
    </rPh>
    <rPh sb="8" eb="10">
      <t>ゲンザン</t>
    </rPh>
    <rPh sb="10" eb="11">
      <t>ガタ</t>
    </rPh>
    <phoneticPr fontId="1"/>
  </si>
  <si>
    <t>入居継続支援加算</t>
    <phoneticPr fontId="1"/>
  </si>
  <si>
    <t>１　基準型　２　減算型</t>
    <rPh sb="2" eb="5">
      <t>キジュンガタ</t>
    </rPh>
    <rPh sb="8" eb="11">
      <t>ゲンザンガタ</t>
    </rPh>
    <phoneticPr fontId="1"/>
  </si>
  <si>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1"/>
  </si>
  <si>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1"/>
  </si>
  <si>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1"/>
  </si>
  <si>
    <t>１　定期巡回の指定を受けていない
２　定期巡回の指定を受けている
３　定期巡回の整備計画がある</t>
    <phoneticPr fontId="1"/>
  </si>
  <si>
    <t>特別地域加算</t>
    <phoneticPr fontId="2"/>
  </si>
  <si>
    <t>１　非該当　２　該当</t>
    <phoneticPr fontId="1"/>
  </si>
  <si>
    <t>１　訪問看護ステーション
２　病院又は診療所
３　定期巡回・随時対応サービス連携</t>
    <phoneticPr fontId="1"/>
  </si>
  <si>
    <t>短期入所療養介護</t>
    <phoneticPr fontId="1"/>
  </si>
  <si>
    <t>療養環境基準</t>
    <phoneticPr fontId="1"/>
  </si>
  <si>
    <t>Ａ　病院経過型
Ｃ　ユニット型病院経過型</t>
    <phoneticPr fontId="1"/>
  </si>
  <si>
    <t>２　Ⅰ型
３　Ⅱ型</t>
    <phoneticPr fontId="1"/>
  </si>
  <si>
    <t>介護保健施設サービス</t>
    <phoneticPr fontId="1"/>
  </si>
  <si>
    <t>１　基準型　２　加算型Ⅰ　３　加算型Ⅱ　５　加算型Ⅳ　６　減算型　
７　加算型Ⅲ</t>
    <phoneticPr fontId="1"/>
  </si>
  <si>
    <t>入院患者に関する基準</t>
    <phoneticPr fontId="1"/>
  </si>
  <si>
    <t>定期巡回・随時対応サービスに関する状況</t>
    <phoneticPr fontId="2"/>
  </si>
  <si>
    <t>１　訪問看護ステーション
２　病院又は診療所
３　定期巡回・随時対応型サービス連携</t>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</si>
  <si>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</si>
  <si>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４　介護療養型医療施設（療養型、療養型経過型、診療所型）に係る届出内容</t>
    <rPh sb="12" eb="15">
      <t>リョウヨウガタ</t>
    </rPh>
    <rPh sb="23" eb="26">
      <t>シンリョウジョ</t>
    </rPh>
    <rPh sb="26" eb="27">
      <t>ガタ</t>
    </rPh>
    <phoneticPr fontId="1"/>
  </si>
  <si>
    <t>５　介護療養型医療施設（認知症疾患型、認知症疾患型経過型）に係る届出内容</t>
    <rPh sb="12" eb="15">
      <t>ニンチショウ</t>
    </rPh>
    <rPh sb="15" eb="17">
      <t>シッカン</t>
    </rPh>
    <rPh sb="17" eb="18">
      <t>ガタ</t>
    </rPh>
    <phoneticPr fontId="1"/>
  </si>
  <si>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1"/>
  </si>
  <si>
    <t>１　Ⅰ型介護医療院サービス費Ⅰ（（ユニット型）Ⅰ型療養床、看護6:1、介護4:1）(併設型小規模介護医療院）
２　Ⅰ型介護医療院サービス費Ⅱ（（ユニット型）Ⅰ型療養床、看護6:1、介護4:1）(併設型小規模介護医療院）
３　Ⅰ型介護医療院サービス費Ⅲ（Ⅰ型療養床、看護6:1、介護5:1）</t>
    <rPh sb="3" eb="4">
      <t>ガタ</t>
    </rPh>
    <rPh sb="6" eb="9">
      <t>イリョウイン</t>
    </rPh>
    <rPh sb="13" eb="14">
      <t>ヒ</t>
    </rPh>
    <rPh sb="25" eb="28">
      <t>リョウヨウショウ</t>
    </rPh>
    <rPh sb="42" eb="45">
      <t>ヘイセツガタ</t>
    </rPh>
    <rPh sb="48" eb="50">
      <t>カイゴ</t>
    </rPh>
    <rPh sb="50" eb="53">
      <t>イリョウイン</t>
    </rPh>
    <phoneticPr fontId="1"/>
  </si>
  <si>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1"/>
  </si>
  <si>
    <t>　　8　「主たる事業所の所在地以外の場所で一部実施する場合の出張所等の所在地」について、複数の出張所等を</t>
    <phoneticPr fontId="1"/>
  </si>
  <si>
    <t>　　　有する場合は、適宜欄を補正して、全ての出張所等の状況について記載してください。</t>
    <phoneticPr fontId="1"/>
  </si>
  <si>
    <t>　　敷いている場合について提出してください。</t>
    <phoneticPr fontId="1"/>
  </si>
  <si>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1"/>
  </si>
  <si>
    <t>→</t>
    <phoneticPr fontId="1"/>
  </si>
  <si>
    <t>④</t>
    <phoneticPr fontId="1"/>
  </si>
  <si>
    <t>％</t>
    <phoneticPr fontId="1"/>
  </si>
  <si>
    <t>②</t>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</si>
  <si>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</si>
  <si>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</si>
  <si>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③</t>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</si>
  <si>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</si>
  <si>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</si>
  <si>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①</t>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</si>
  <si>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</si>
  <si>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</si>
  <si>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５％未満</t>
    <rPh sb="2" eb="4">
      <t>ミマン</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</si>
  <si>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</si>
  <si>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１０％以上３０％未満</t>
    <rPh sb="3" eb="5">
      <t>イジョウ</t>
    </rPh>
    <phoneticPr fontId="1"/>
  </si>
  <si>
    <t>前３月間における新規入所者の延数
（注１１）</t>
    <rPh sb="8" eb="10">
      <t>シンキ</t>
    </rPh>
    <rPh sb="14" eb="15">
      <t>ノ</t>
    </rPh>
    <phoneticPr fontId="1"/>
  </si>
  <si>
    <t>前３月間における新規退所者のうち、退所前後訪問指導を行った者の延数
（注１３,１４,１５）</t>
    <rPh sb="8" eb="10">
      <t>シンキ</t>
    </rPh>
    <phoneticPr fontId="1"/>
  </si>
  <si>
    <t>１０％以上３０％未満</t>
    <rPh sb="3" eb="5">
      <t>イジョウ</t>
    </rPh>
    <rPh sb="8" eb="10">
      <t>ミマン</t>
    </rPh>
    <phoneticPr fontId="1"/>
  </si>
  <si>
    <t>前３月間における居宅への新規退所者の延数（注１５）</t>
    <rPh sb="12" eb="14">
      <t>シンキ</t>
    </rPh>
    <rPh sb="18" eb="19">
      <t>ノ</t>
    </rPh>
    <phoneticPr fontId="1"/>
  </si>
  <si>
    <t>１０％未満</t>
    <rPh sb="3" eb="5">
      <t>ミマン</t>
    </rPh>
    <phoneticPr fontId="1"/>
  </si>
  <si>
    <t>３以上５未満</t>
    <rPh sb="1" eb="3">
      <t>イジョウ</t>
    </rPh>
    <rPh sb="4" eb="6">
      <t>ミマン</t>
    </rPh>
    <phoneticPr fontId="1"/>
  </si>
  <si>
    <t>３未満</t>
    <rPh sb="1" eb="3">
      <t>ミマン</t>
    </rPh>
    <phoneticPr fontId="1"/>
  </si>
  <si>
    <t>２以上３未満</t>
    <rPh sb="1" eb="3">
      <t>イジョウ</t>
    </rPh>
    <rPh sb="4" eb="6">
      <t>ミマン</t>
    </rPh>
    <phoneticPr fontId="1"/>
  </si>
  <si>
    <t>２未満</t>
    <rPh sb="1" eb="3">
      <t>ミマン</t>
    </rPh>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</si>
  <si>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</si>
  <si>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３５％以上５０％未満</t>
    <rPh sb="3" eb="5">
      <t>イジョウ</t>
    </rPh>
    <rPh sb="8" eb="10">
      <t>ミマン</t>
    </rPh>
    <phoneticPr fontId="1"/>
  </si>
  <si>
    <t>３５％未満</t>
    <rPh sb="3" eb="5">
      <t>ミマン</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</si>
  <si>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</si>
  <si>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</si>
  <si>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</si>
  <si>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⑤</t>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</si>
  <si>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</si>
  <si>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</si>
  <si>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</si>
  <si>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</si>
  <si>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（別紙１３－３）</t>
    <phoneticPr fontId="1"/>
  </si>
  <si>
    <t>３　人員配置区分（注１）</t>
    <rPh sb="2" eb="4">
      <t>ジンイン</t>
    </rPh>
    <rPh sb="4" eb="6">
      <t>ハイチ</t>
    </rPh>
    <rPh sb="6" eb="8">
      <t>クブン</t>
    </rPh>
    <rPh sb="9" eb="10">
      <t>チュウ</t>
    </rPh>
    <phoneticPr fontId="1"/>
  </si>
  <si>
    <t>１　介護療養型医療施設（（ユニット型）療養型、看護6:1、介護4:1、療養機能強化型A）
２　介護療養型医療施設（（ユニット型）療養型、看護6:1、介護4:1、療養機能強化型B）
３　介護療養型医療施設（（ユニット型）療養型、看護6:1、介護5:1、療養機能強化型）
４　介護療養型医療施設（（ユニット型）診療所型、看護6:1、介護6:1、療養機能強化型A）
５　介護療養型医療施設（（ユニット型）診療所型、看護6:1、介護6:1、療養機能強化型B）</t>
    <phoneticPr fontId="1"/>
  </si>
  <si>
    <t>４　介護療養型医療施設（療養機能強化型）に係る届出内容</t>
    <phoneticPr fontId="1"/>
  </si>
  <si>
    <t>①のうち、重篤な身体疾患を有する者の数（注２）</t>
    <phoneticPr fontId="1"/>
  </si>
  <si>
    <t>①のうち、身体合併症を有する認知症高齢者の数（注２）</t>
    <phoneticPr fontId="1"/>
  </si>
  <si>
    <t>②と③の和</t>
    <phoneticPr fontId="1"/>
  </si>
  <si>
    <t>有・無</t>
    <phoneticPr fontId="1"/>
  </si>
  <si>
    <t>（人員配置区分５のみ）</t>
    <phoneticPr fontId="1"/>
  </si>
  <si>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1"/>
  </si>
  <si>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1"/>
  </si>
  <si>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1"/>
  </si>
  <si>
    <t>⑥</t>
    <phoneticPr fontId="1"/>
  </si>
  <si>
    <t>①に占める⑤の割合</t>
    <phoneticPr fontId="1"/>
  </si>
  <si>
    <t>（人員配置区分２，３）</t>
    <phoneticPr fontId="1"/>
  </si>
  <si>
    <t>①に占める②の割合（注７）</t>
    <rPh sb="2" eb="3">
      <t>シ</t>
    </rPh>
    <rPh sb="7" eb="9">
      <t>ワリアイ</t>
    </rPh>
    <rPh sb="10" eb="11">
      <t>チュウ</t>
    </rPh>
    <phoneticPr fontId="1"/>
  </si>
  <si>
    <t>（人員配置区分２，３，５）</t>
    <phoneticPr fontId="1"/>
  </si>
  <si>
    <t>　④　生活機能を維持改善するリハビリテーションの実施</t>
    <phoneticPr fontId="1"/>
  </si>
  <si>
    <t>　⑤　地域に貢献する活動の実施</t>
    <phoneticPr fontId="1"/>
  </si>
  <si>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1"/>
  </si>
  <si>
    <t>注２： ②及び③のいずれにも該当する者については、いずれか一方についてのみ含めること。</t>
    <phoneticPr fontId="1"/>
  </si>
  <si>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1"/>
  </si>
  <si>
    <t>注６：自ら実施する者は除く。</t>
    <phoneticPr fontId="1"/>
  </si>
  <si>
    <t>注７：診療所の場合は、①に占める②の割合と、19を当該診療所の介護保険適用病床数で除した数との積を記入すること。</t>
    <phoneticPr fontId="1"/>
  </si>
  <si>
    <t>（別紙１３－４）</t>
    <phoneticPr fontId="1"/>
  </si>
  <si>
    <t>（医療処置の実施状況）</t>
    <phoneticPr fontId="1"/>
  </si>
  <si>
    <t>　前３月間の入院患者等の総数</t>
    <rPh sb="1" eb="2">
      <t>ゼン</t>
    </rPh>
    <rPh sb="3" eb="4">
      <t>ガツ</t>
    </rPh>
    <rPh sb="4" eb="5">
      <t>カン</t>
    </rPh>
    <rPh sb="6" eb="8">
      <t>ニュウイン</t>
    </rPh>
    <rPh sb="8" eb="10">
      <t>カンジャ</t>
    </rPh>
    <rPh sb="10" eb="11">
      <t>トウ</t>
    </rPh>
    <rPh sb="12" eb="14">
      <t>ソウスウ</t>
    </rPh>
    <phoneticPr fontId="1"/>
  </si>
  <si>
    <t>　①のうち、喀痰吸引を実施した入院患者等の総数（注１・２）</t>
    <phoneticPr fontId="1"/>
  </si>
  <si>
    <t>　①のうち、経管栄養を実施した入院患者等の総数（注１・３）</t>
    <phoneticPr fontId="1"/>
  </si>
  <si>
    <t>　②と③の和</t>
    <phoneticPr fontId="1"/>
  </si>
  <si>
    <t>　①に占める④の割合（注４）</t>
    <phoneticPr fontId="1"/>
  </si>
  <si>
    <t>（重度者の割合）</t>
    <phoneticPr fontId="1"/>
  </si>
  <si>
    <t>　①のうち、日常生活自立度のランクＭに該当する入院患者等の総数</t>
    <phoneticPr fontId="1"/>
  </si>
  <si>
    <t>　①に占める③の割合（注５）</t>
    <phoneticPr fontId="1"/>
  </si>
  <si>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1"/>
  </si>
  <si>
    <t>　①のうち、日常生活自立度のランクⅣ又はＭに該当する入院患者等の総数</t>
    <phoneticPr fontId="1"/>
  </si>
  <si>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1"/>
  </si>
  <si>
    <t>注４：診療所の場合は、①に占める④の割合と、19を当該診療所の介護保険適用病床数で除した数との積を記入すること。</t>
    <phoneticPr fontId="1"/>
  </si>
  <si>
    <t>注５：診療所の場合は、①に占める③の割合と、19を当該診療所の介護保険適用病床数で除した数との積を記入すること。</t>
    <phoneticPr fontId="1"/>
  </si>
  <si>
    <t>（別紙１３－５）</t>
    <phoneticPr fontId="1"/>
  </si>
  <si>
    <t>①のうち、重篤な身体疾患を有する者の数（注１）</t>
    <phoneticPr fontId="1"/>
  </si>
  <si>
    <t>①のうち、身体合併症を有する認知症高齢者の数（注１）</t>
    <phoneticPr fontId="1"/>
  </si>
  <si>
    <t>（人員配置区分１～３）</t>
    <phoneticPr fontId="1"/>
  </si>
  <si>
    <t>（人員配置区分１のみ）</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</si>
  <si>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</si>
  <si>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</si>
  <si>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</si>
  <si>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（別紙１３－６）</t>
    <phoneticPr fontId="1"/>
  </si>
  <si>
    <t>１　Ⅱ型介護医療院サービス費Ⅰ（（ユニット型）Ⅱ型療養床、看護6:1、介護4:1）（併設型小規模介護医療院）
２　Ⅱ型介護医療院サービス費Ⅱ（Ⅱ型療養床、看護6:1、介護5:1）
３　Ⅱ型介護医療院サービス費Ⅲ（Ⅱ型療養床、看護6:1、介護6:1）</t>
    <phoneticPr fontId="1"/>
  </si>
  <si>
    <t>　前３月間の入所者等の総数</t>
    <rPh sb="1" eb="2">
      <t>ゼン</t>
    </rPh>
    <rPh sb="3" eb="4">
      <t>ガツ</t>
    </rPh>
    <rPh sb="4" eb="5">
      <t>カン</t>
    </rPh>
    <rPh sb="6" eb="9">
      <t>ニュウショシャ</t>
    </rPh>
    <rPh sb="9" eb="10">
      <t>トウ</t>
    </rPh>
    <rPh sb="11" eb="13">
      <t>ソウスウ</t>
    </rPh>
    <phoneticPr fontId="1"/>
  </si>
  <si>
    <t>　①のうち、日常生活自立度のランクＭに該当する入所者等</t>
    <phoneticPr fontId="1"/>
  </si>
  <si>
    <t>　①に占める②の割合（注４）</t>
    <phoneticPr fontId="1"/>
  </si>
  <si>
    <t>　①のうち、日常生活自立度のランクⅣ又はＭに該当する入所者及び利用者</t>
    <phoneticPr fontId="1"/>
  </si>
  <si>
    <t>　①に占める④の割合（注５）</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</si>
  <si>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</si>
  <si>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</si>
  <si>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</si>
  <si>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</si>
  <si>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　ターミナルケアの実施体制</t>
    <rPh sb="9" eb="11">
      <t>ジッシ</t>
    </rPh>
    <rPh sb="11" eb="13">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</si>
  <si>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</si>
  <si>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　②　入所者の状況</t>
    <phoneticPr fontId="1"/>
  </si>
  <si>
    <t>当該介護医療院における入所者等の数</t>
    <rPh sb="11" eb="14">
      <t>ニュウショシャ</t>
    </rPh>
    <rPh sb="14" eb="15">
      <t>トウ</t>
    </rPh>
    <rPh sb="16" eb="17">
      <t>カズ</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</si>
  <si>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</si>
  <si>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</si>
  <si>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</si>
  <si>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看護職員の数が、常勤換算方法で、４：１以上であること</t>
    <rPh sb="8" eb="10">
      <t>ジョウキン</t>
    </rPh>
    <rPh sb="10" eb="12">
      <t>カンザン</t>
    </rPh>
    <rPh sb="12" eb="14">
      <t>ホウホウ</t>
    </rPh>
    <rPh sb="19" eb="21">
      <t>イジョウ</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</si>
  <si>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</si>
  <si>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</si>
  <si>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</si>
  <si>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</si>
  <si>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</si>
  <si>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</si>
  <si>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① 入所（利用）者数</t>
    <rPh sb="2" eb="4">
      <t>ニュウショ</t>
    </rPh>
    <rPh sb="5" eb="7">
      <t>リヨウ</t>
    </rPh>
    <rPh sb="8" eb="9">
      <t>シャ</t>
    </rPh>
    <rPh sb="9" eb="10">
      <t>スウ</t>
    </rPh>
    <phoneticPr fontId="1"/>
  </si>
  <si>
    <t>③ ①に占める②の割合</t>
    <rPh sb="4" eb="5">
      <t>シ</t>
    </rPh>
    <rPh sb="9" eb="11">
      <t>ワリアイ</t>
    </rPh>
    <phoneticPr fontId="1"/>
  </si>
  <si>
    <t>④ 導入機器</t>
    <rPh sb="2" eb="4">
      <t>ドウニュウ</t>
    </rPh>
    <rPh sb="4" eb="6">
      <t>キキ</t>
    </rPh>
    <phoneticPr fontId="1"/>
  </si>
  <si>
    <t>製造事業者</t>
    <rPh sb="0" eb="2">
      <t>セイゾウ</t>
    </rPh>
    <rPh sb="2" eb="5">
      <t>ジギョウシャ</t>
    </rPh>
    <phoneticPr fontId="1"/>
  </si>
  <si>
    <t>⑤ 導入機器の継続的な使用（９週間以上）</t>
    <rPh sb="7" eb="9">
      <t>ケイゾク</t>
    </rPh>
    <rPh sb="9" eb="10">
      <t>テキ</t>
    </rPh>
    <rPh sb="11" eb="13">
      <t>シヨウ</t>
    </rPh>
    <rPh sb="15" eb="17">
      <t>シュウカン</t>
    </rPh>
    <rPh sb="17" eb="19">
      <t>イジョウ</t>
    </rPh>
    <phoneticPr fontId="1"/>
  </si>
  <si>
    <t>→　</t>
    <phoneticPr fontId="1"/>
  </si>
  <si>
    <t xml:space="preserve"> 特例介護予防サービス費</t>
    <phoneticPr fontId="1"/>
  </si>
  <si>
    <t>事 業 所 名</t>
    <phoneticPr fontId="1"/>
  </si>
  <si>
    <t>４　通常規模の事業所(病院・診療所)
７　通常規模の事業所(介護老人保健施設)
Ａ　通常規模の事業所(介護医療院)
５　大規模の事業所(Ⅰ)(病院・診療所)
８　大規模の事業所(Ⅰ)(介護老人保健施設)
Ｂ　大規模の事業所(Ⅰ)(介護医療院)
６　大規模の事業所(Ⅱ)(病院・診療所)
９　大規模の事業所(Ⅱ)(介護老人保健施設)
Ｃ　大規模の事業所(Ⅱ)(介護医療院)</t>
    <rPh sb="7" eb="10">
      <t>ジギョウショ</t>
    </rPh>
    <rPh sb="11" eb="13">
      <t>ビョウイン</t>
    </rPh>
    <rPh sb="14" eb="17">
      <t>シンリョウショ</t>
    </rPh>
    <rPh sb="21" eb="23">
      <t>ツウジョウ</t>
    </rPh>
    <rPh sb="23" eb="25">
      <t>キボ</t>
    </rPh>
    <rPh sb="26" eb="29">
      <t>ジギョウショ</t>
    </rPh>
    <rPh sb="30" eb="32">
      <t>カイゴ</t>
    </rPh>
    <rPh sb="32" eb="34">
      <t>ロウジン</t>
    </rPh>
    <rPh sb="34" eb="36">
      <t>ホケン</t>
    </rPh>
    <rPh sb="36" eb="38">
      <t>シセツ</t>
    </rPh>
    <rPh sb="51" eb="53">
      <t>カイゴ</t>
    </rPh>
    <rPh sb="53" eb="55">
      <t>イリョウ</t>
    </rPh>
    <rPh sb="55" eb="56">
      <t>イン</t>
    </rPh>
    <rPh sb="71" eb="73">
      <t>ビョウイン</t>
    </rPh>
    <rPh sb="74" eb="77">
      <t>シンリョウショ</t>
    </rPh>
    <rPh sb="81" eb="84">
      <t>ダイキボ</t>
    </rPh>
    <rPh sb="85" eb="88">
      <t>ジギョウショ</t>
    </rPh>
    <rPh sb="92" eb="94">
      <t>カイゴ</t>
    </rPh>
    <rPh sb="94" eb="96">
      <t>ロウジン</t>
    </rPh>
    <rPh sb="96" eb="98">
      <t>ホケン</t>
    </rPh>
    <rPh sb="98" eb="100">
      <t>シセツ</t>
    </rPh>
    <rPh sb="115" eb="117">
      <t>カイゴ</t>
    </rPh>
    <rPh sb="117" eb="119">
      <t>イリョウ</t>
    </rPh>
    <rPh sb="119" eb="120">
      <t>イン</t>
    </rPh>
    <rPh sb="156" eb="158">
      <t>カイゴ</t>
    </rPh>
    <rPh sb="158" eb="160">
      <t>ロウジン</t>
    </rPh>
    <rPh sb="160" eb="162">
      <t>ホケン</t>
    </rPh>
    <rPh sb="162" eb="164">
      <t>シセツ</t>
    </rPh>
    <rPh sb="181" eb="183">
      <t>イリョウ</t>
    </rPh>
    <rPh sb="183" eb="184">
      <t>イン</t>
    </rPh>
    <phoneticPr fontId="1"/>
  </si>
  <si>
    <t>１　なし　２　加算Ⅰ・加算Ⅱ　３　加算Ⅲ・加算Ⅳ</t>
    <rPh sb="7" eb="9">
      <t>カサン</t>
    </rPh>
    <rPh sb="11" eb="13">
      <t>カサン</t>
    </rPh>
    <rPh sb="17" eb="19">
      <t>カサン</t>
    </rPh>
    <rPh sb="21" eb="23">
      <t>カサン</t>
    </rPh>
    <phoneticPr fontId="1"/>
  </si>
  <si>
    <t>１　基本型
２　在宅強化型</t>
    <rPh sb="2" eb="5">
      <t>キホンガタ</t>
    </rPh>
    <phoneticPr fontId="1"/>
  </si>
  <si>
    <t>１　減算型　２　基準型</t>
    <rPh sb="2" eb="4">
      <t>ゲンザン</t>
    </rPh>
    <rPh sb="4" eb="5">
      <t>ガタ</t>
    </rPh>
    <rPh sb="8" eb="10">
      <t>キジュン</t>
    </rPh>
    <rPh sb="10" eb="11">
      <t>ガタ</t>
    </rPh>
    <phoneticPr fontId="1"/>
  </si>
  <si>
    <t>１　基本型
２　在宅強化型</t>
    <rPh sb="2" eb="4">
      <t>キホン</t>
    </rPh>
    <rPh sb="4" eb="5">
      <t>ガタ</t>
    </rPh>
    <phoneticPr fontId="1"/>
  </si>
  <si>
    <t>１　減算型　２　基準型</t>
    <rPh sb="2" eb="5">
      <t>ゲンザンガタ</t>
    </rPh>
    <rPh sb="8" eb="11">
      <t>キジュンガタ</t>
    </rPh>
    <phoneticPr fontId="1"/>
  </si>
  <si>
    <t>１　病院又は診療所
２　介護老人保健施設
３　介護医療院</t>
    <rPh sb="23" eb="25">
      <t>カイゴ</t>
    </rPh>
    <rPh sb="25" eb="27">
      <t>イリョウ</t>
    </rPh>
    <rPh sb="27" eb="28">
      <t>イン</t>
    </rPh>
    <phoneticPr fontId="1"/>
  </si>
  <si>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</si>
  <si>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1"/>
  </si>
  <si>
    <t>介 護 給 付 費 算 定 に 係 る 体 制 等 状 況 一 覧 表 （介護予防サービス）</t>
    <rPh sb="37" eb="38">
      <t>スケ</t>
    </rPh>
    <rPh sb="38" eb="39">
      <t>ユズル</t>
    </rPh>
    <rPh sb="39" eb="40">
      <t>ヨ</t>
    </rPh>
    <rPh sb="40" eb="41">
      <t>ボウ</t>
    </rPh>
    <phoneticPr fontId="1"/>
  </si>
  <si>
    <t>１　病院又は診療所
２　介護老人保健施設
３　介護医療院</t>
    <phoneticPr fontId="1"/>
  </si>
  <si>
    <t>　　５　介護予防短期入所療養介護にあっては、同一の施設区分で事業の実施が複数の病棟にわたる場合は、病棟ごとに届け出てください。</t>
    <rPh sb="4" eb="6">
      <t>カイゴ</t>
    </rPh>
    <rPh sb="6" eb="8">
      <t>ヨボウ</t>
    </rPh>
    <phoneticPr fontId="1"/>
  </si>
  <si>
    <t>１　単独型
２　併設型
３　共用型</t>
    <phoneticPr fontId="1"/>
  </si>
  <si>
    <t>１　なし　２　加算Ⅰ　３　加算Ⅱ　４　加算Ⅲ</t>
    <rPh sb="7" eb="9">
      <t>カサン</t>
    </rPh>
    <rPh sb="13" eb="15">
      <t>カサン</t>
    </rPh>
    <rPh sb="19" eb="21">
      <t>カサン</t>
    </rPh>
    <phoneticPr fontId="1"/>
  </si>
  <si>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</si>
  <si>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
  </si>
  <si>
    <t>人員配置区分、その他該当する体制等、割引）を記載してください。</t>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</si>
  <si>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</si>
  <si>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　　6　「異動項目」欄には、(別紙1－３)「介護給付費算定に係る体制等状況一覧表」に掲げる項目（施設等の区分、</t>
    <phoneticPr fontId="1"/>
  </si>
  <si>
    <t>（別紙８）</t>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</si>
  <si>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</si>
  <si>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　1　緊急時（介護予防）訪問看護加算
　3　ターミナルケア体制</t>
    <rPh sb="29" eb="31">
      <t>タイセイ</t>
    </rPh>
    <phoneticPr fontId="1"/>
  </si>
  <si>
    <t xml:space="preserve"> 1　緊急時（介護予防）訪問看護加算に係る届出内容</t>
  </si>
  <si>
    <t>備考　緊急時の（介護予防）訪問看護、特別管理、ターミナルケアのそれぞれについて、体制を</t>
    <rPh sb="8" eb="10">
      <t>カイゴ</t>
    </rPh>
    <rPh sb="10" eb="12">
      <t>ヨボウ</t>
    </rPh>
    <phoneticPr fontId="1"/>
  </si>
  <si>
    <t>看護体制強化加算に係る届出書（(介護予防)訪問看護事業所）</t>
    <rPh sb="16" eb="18">
      <t>カイゴ</t>
    </rPh>
    <rPh sb="18" eb="20">
      <t>ヨボウ</t>
    </rPh>
    <phoneticPr fontId="1"/>
  </si>
  <si>
    <t>前６か月間の実利用者の総数</t>
    <phoneticPr fontId="1"/>
  </si>
  <si>
    <t>看護体制及びサテライト体制に係る届出書（看護小規模多機能型居宅介護事業所）</t>
    <rPh sb="4" eb="5">
      <t>オヨ</t>
    </rPh>
    <rPh sb="11" eb="13">
      <t>タイセイ</t>
    </rPh>
    <phoneticPr fontId="1"/>
  </si>
  <si>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1"/>
  </si>
  <si>
    <t>○　看護体制強化加算に係る届出内容</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</si>
  <si>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</si>
  <si>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</si>
  <si>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看護職員（看護師・准看護師）</t>
    <rPh sb="1" eb="3">
      <t>カンゴ</t>
    </rPh>
    <rPh sb="3" eb="5">
      <t>ショクイン</t>
    </rPh>
    <rPh sb="6" eb="9">
      <t>カンゴシ</t>
    </rPh>
    <rPh sb="10" eb="11">
      <t>ジュン</t>
    </rPh>
    <phoneticPr fontId="1"/>
  </si>
  <si>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1"/>
  </si>
  <si>
    <t>２　介護老人保健施設（基本型）</t>
    <rPh sb="2" eb="4">
      <t>カイゴ</t>
    </rPh>
    <rPh sb="4" eb="6">
      <t>ロウジン</t>
    </rPh>
    <rPh sb="6" eb="8">
      <t>ホケン</t>
    </rPh>
    <rPh sb="8" eb="10">
      <t>シセツ</t>
    </rPh>
    <rPh sb="11" eb="13">
      <t>キホン</t>
    </rPh>
    <rPh sb="13" eb="14">
      <t>ガタ</t>
    </rPh>
    <phoneticPr fontId="1"/>
  </si>
  <si>
    <t>　１　在宅復帰・在宅療養支援機能加算（Ⅰ）
　　　（介護老人保健施設（基本型）のみ）</t>
    <rPh sb="26" eb="28">
      <t>カイゴ</t>
    </rPh>
    <rPh sb="28" eb="30">
      <t>ロウジン</t>
    </rPh>
    <rPh sb="30" eb="32">
      <t>ホケン</t>
    </rPh>
    <rPh sb="32" eb="34">
      <t>シセツ</t>
    </rPh>
    <rPh sb="35" eb="37">
      <t>キホン</t>
    </rPh>
    <rPh sb="37" eb="38">
      <t>ガタ</t>
    </rPh>
    <phoneticPr fontId="1"/>
  </si>
  <si>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1"/>
  </si>
  <si>
    <t>５　介護老人保健施設（療養型）に係る届出内容</t>
    <phoneticPr fontId="1"/>
  </si>
  <si>
    <t>１　介護療養型医療施設（（ユニット型）療養型、看護6:1、介護4:1）
２　介護療養型医療施設（療養型、看護6:1、介護5:1）
３　介護療養型医療施設（療養型、看護6:1、介護6:1）
４　介護療養型医療施設（（ユニット型）療養型経過型、看護6:1、介護4:1）
５　介護療養型医療施設（療養型経過型、看護8:1、介護4:1）
６　介護療養型医療施設（（ユニット型）診療所型、看護6:1、介護6:1）
７　介護療養型医療施設（診療所型、看護・介護3:1）
８　介護療養型医療施設（（ユニット型）認知症疾患型、看護3:1、介護6:1）
９　介護療養型医療施設（（ユニット型）認知症疾患型、看護4:1、介護4:1）
10　介護療養型医療施設（認知症疾患型、看護4:1、介護5:1）
11　介護療養型医療施設（認知症疾患型、看護4:1、介護6:1）
12　介護療養型医療施設（認知症疾患型経過型、看護5:1、介護6:1）</t>
    <rPh sb="113" eb="115">
      <t>リョウヨウ</t>
    </rPh>
    <rPh sb="115" eb="116">
      <t>ガタ</t>
    </rPh>
    <rPh sb="116" eb="118">
      <t>ケイカ</t>
    </rPh>
    <rPh sb="147" eb="148">
      <t>ガタ</t>
    </rPh>
    <rPh sb="246" eb="247">
      <t>ガタ</t>
    </rPh>
    <rPh sb="248" eb="251">
      <t>ニンチショウ</t>
    </rPh>
    <rPh sb="251" eb="253">
      <t>シッカン</t>
    </rPh>
    <rPh sb="320" eb="323">
      <t>ニンチショウ</t>
    </rPh>
    <rPh sb="323" eb="325">
      <t>シッカン</t>
    </rPh>
    <rPh sb="325" eb="326">
      <t>ガタ</t>
    </rPh>
    <rPh sb="392" eb="394">
      <t>ケイカ</t>
    </rPh>
    <rPh sb="394" eb="395">
      <t>ガタ</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</si>
  <si>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</si>
  <si>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</si>
  <si>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</si>
  <si>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</si>
  <si>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⑥ 導入機器を安全かつ有効に活用するための委員会における、ヒヤリハット・
   介護事故が減少していることの確認、必要な分析・検討等</t>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</si>
  <si>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</si>
  <si>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（別紙１７）</t>
    <phoneticPr fontId="1"/>
  </si>
  <si>
    <t>（別紙１８）</t>
    <phoneticPr fontId="1"/>
  </si>
  <si>
    <t>（別紙２０）</t>
    <phoneticPr fontId="1"/>
  </si>
  <si>
    <t>（別紙２１）</t>
    <rPh sb="1" eb="3">
      <t>ベッシ</t>
    </rPh>
    <phoneticPr fontId="1"/>
  </si>
  <si>
    <t>（別紙２３）</t>
    <rPh sb="1" eb="3">
      <t>ベッシ</t>
    </rPh>
    <phoneticPr fontId="1"/>
  </si>
  <si>
    <t>（別紙２４）</t>
    <phoneticPr fontId="1"/>
  </si>
  <si>
    <t>５　在宅復帰・在宅療養支援に関する状況</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</si>
  <si>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</si>
  <si>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１　なし　２　加算Ⅰ　３　加算Ⅱ</t>
  </si>
  <si>
    <t>令和</t>
    <phoneticPr fontId="1"/>
  </si>
  <si>
    <t>令和　　年　　月　　日</t>
  </si>
  <si>
    <t>令和 　　年 　　月 　　日</t>
  </si>
  <si>
    <t>令和　　年　　月　　日</t>
    <rPh sb="4" eb="5">
      <t>ネン</t>
    </rPh>
    <rPh sb="7" eb="8">
      <t>ガツ</t>
    </rPh>
    <rPh sb="10" eb="11">
      <t>ニチ</t>
    </rPh>
    <phoneticPr fontId="1"/>
  </si>
  <si>
    <t>在宅復帰・在宅療養支援等指標</t>
    <phoneticPr fontId="1"/>
  </si>
  <si>
    <t>　①÷（②ー③）×１００
（注５）</t>
    <phoneticPr fontId="1"/>
  </si>
  <si>
    <t>直近３月間の延入所者数（注６）</t>
    <phoneticPr fontId="1"/>
  </si>
  <si>
    <t>　30.4÷①×(②＋③)÷２×100</t>
    <phoneticPr fontId="1"/>
  </si>
  <si>
    <t>　①÷②×１００（注１２）</t>
    <phoneticPr fontId="1"/>
  </si>
  <si>
    <t>１０％未満</t>
    <phoneticPr fontId="1"/>
  </si>
  <si>
    <t>　①÷②×１００（注１６）</t>
    <phoneticPr fontId="1"/>
  </si>
  <si>
    <t>３サービス</t>
    <phoneticPr fontId="1"/>
  </si>
  <si>
    <t>前３月間における理学療法士等の当該介護保健施設サービスの提供に従事する勤務延時間数（注１８）</t>
    <phoneticPr fontId="1"/>
  </si>
  <si>
    <t>　①÷②÷③×④×１００</t>
    <phoneticPr fontId="1"/>
  </si>
  <si>
    <t>算定日が属する月の前３月間の日数</t>
    <phoneticPr fontId="1"/>
  </si>
  <si>
    <t>前３月間の延日数</t>
    <phoneticPr fontId="1"/>
  </si>
  <si>
    <t xml:space="preserve"> H　要介護４又は５の割合</t>
    <phoneticPr fontId="1"/>
  </si>
  <si>
    <t>　①÷②×１００</t>
    <phoneticPr fontId="1"/>
  </si>
  <si>
    <t>上記評価項目（A～J）について、項目に応じた「在宅復帰・在宅療養支援等指標」の合計値を記入</t>
    <phoneticPr fontId="1"/>
  </si>
  <si>
    <t>　　　９ 「割引｣を｢あり｣と記載する場合は「指定居宅サービス事業所等による介護給付費の割引に係る割引率の設定について」（別紙５）を添付してください。</t>
    <rPh sb="33" eb="34">
      <t>ショ</t>
    </rPh>
    <phoneticPr fontId="1"/>
  </si>
  <si>
    <t>　　　10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1"/>
  </si>
  <si>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</si>
  <si>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18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1"/>
  </si>
  <si>
    <t>　　　19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1"/>
  </si>
  <si>
    <t>　　　７ 「割引｣を｢あり｣と記載する場合は「指定居宅サービス事業所等による介護給付費の割引に係る割引率の設定について」（別紙５）を添付してください。</t>
    <rPh sb="33" eb="34">
      <t>ショ</t>
    </rPh>
    <phoneticPr fontId="1"/>
  </si>
  <si>
    <t>　　　８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</si>
  <si>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</si>
  <si>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3　施 設 種 別</t>
    <rPh sb="2" eb="3">
      <t>シ</t>
    </rPh>
    <rPh sb="4" eb="5">
      <t>セツ</t>
    </rPh>
    <rPh sb="6" eb="7">
      <t>シュ</t>
    </rPh>
    <rPh sb="8" eb="9">
      <t>ベツ</t>
    </rPh>
    <phoneticPr fontId="1"/>
  </si>
  <si>
    <t>月</t>
    <rPh sb="0" eb="1">
      <t>ゲツ</t>
    </rPh>
    <phoneticPr fontId="1"/>
  </si>
  <si>
    <t>令和</t>
    <rPh sb="0" eb="2">
      <t>レイワ</t>
    </rPh>
    <phoneticPr fontId="1"/>
  </si>
  <si>
    <t>4　届 出 項 目</t>
    <rPh sb="2" eb="3">
      <t>トド</t>
    </rPh>
    <rPh sb="4" eb="5">
      <t>デ</t>
    </rPh>
    <rPh sb="6" eb="7">
      <t>コウ</t>
    </rPh>
    <rPh sb="8" eb="9">
      <t>メ</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</si>
  <si>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</si>
  <si>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</si>
  <si>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①に占める②の割合が60％以上</t>
    <rPh sb="2" eb="3">
      <t>シ</t>
    </rPh>
    <rPh sb="7" eb="9">
      <t>ワリアイ</t>
    </rPh>
    <rPh sb="13" eb="15">
      <t>イジョウ</t>
    </rPh>
    <phoneticPr fontId="1"/>
  </si>
  <si>
    <t>①に占める③の割合が60％以上</t>
    <rPh sb="2" eb="3">
      <t>シ</t>
    </rPh>
    <rPh sb="7" eb="9">
      <t>ワリアイ</t>
    </rPh>
    <rPh sb="13" eb="15">
      <t>イジョウ</t>
    </rPh>
    <phoneticPr fontId="1"/>
  </si>
  <si>
    <t>介護福祉士等の
状況</t>
    <rPh sb="0" eb="2">
      <t>カイゴ</t>
    </rPh>
    <rPh sb="2" eb="5">
      <t>フクシシ</t>
    </rPh>
    <rPh sb="5" eb="6">
      <t>トウ</t>
    </rPh>
    <rPh sb="8" eb="10">
      <t>ジョウキョウ</t>
    </rPh>
    <phoneticPr fontId="1"/>
  </si>
  <si>
    <t>①に占める②の割合が40％以上</t>
    <rPh sb="2" eb="3">
      <t>シ</t>
    </rPh>
    <rPh sb="7" eb="9">
      <t>ワリアイ</t>
    </rPh>
    <rPh sb="13" eb="15">
      <t>イジョウ</t>
    </rPh>
    <phoneticPr fontId="1"/>
  </si>
  <si>
    <t>①に占める③の割合が25％以上</t>
    <rPh sb="2" eb="3">
      <t>シ</t>
    </rPh>
    <rPh sb="7" eb="9">
      <t>ワリアイ</t>
    </rPh>
    <rPh sb="13" eb="15">
      <t>イジョウ</t>
    </rPh>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</si>
  <si>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</si>
  <si>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</si>
  <si>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t>勤続年数の状況</t>
    <rPh sb="0" eb="2">
      <t>キンゾク</t>
    </rPh>
    <rPh sb="2" eb="4">
      <t>ネンスウ</t>
    </rPh>
    <rPh sb="5" eb="7">
      <t>ジョウキョウ</t>
    </rPh>
    <phoneticPr fontId="1"/>
  </si>
  <si>
    <t>①のうち勤続年数７年以上の者の総数
　（常勤換算）</t>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</si>
  <si>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</si>
  <si>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①のうち介護福祉士、実務者研修修了者等の総数（常勤換算）</t>
    <rPh sb="18" eb="19">
      <t>トウ</t>
    </rPh>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</si>
  <si>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</si>
  <si>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</si>
  <si>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</si>
  <si>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訪問看護</t>
    <rPh sb="0" eb="2">
      <t>ホウモン</t>
    </rPh>
    <rPh sb="2" eb="4">
      <t>カンゴ</t>
    </rPh>
    <phoneticPr fontId="1"/>
  </si>
  <si>
    <t>①に占める②の者が１名以上</t>
    <rPh sb="2" eb="3">
      <t>シ</t>
    </rPh>
    <rPh sb="7" eb="8">
      <t>モノ</t>
    </rPh>
    <rPh sb="10" eb="11">
      <t>メイ</t>
    </rPh>
    <rPh sb="11" eb="13">
      <t>イジョウ</t>
    </rPh>
    <phoneticPr fontId="1"/>
  </si>
  <si>
    <t>①のうち勤続年数７年以上の者の総数</t>
    <rPh sb="4" eb="6">
      <t>キンゾク</t>
    </rPh>
    <rPh sb="6" eb="8">
      <t>ネンスウ</t>
    </rPh>
    <rPh sb="9" eb="12">
      <t>ネンイジョウ</t>
    </rPh>
    <rPh sb="13" eb="14">
      <t>モノ</t>
    </rPh>
    <rPh sb="15" eb="17">
      <t>ソウスウ</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</si>
  <si>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</si>
  <si>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訪問リハ</t>
    <rPh sb="0" eb="2">
      <t>ホウモン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</si>
  <si>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</si>
  <si>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</si>
  <si>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</si>
  <si>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①のうち常勤の者の総数（常勤換算）</t>
    <rPh sb="4" eb="6">
      <t>ジョウキン</t>
    </rPh>
    <phoneticPr fontId="1"/>
  </si>
  <si>
    <t>常勤職員の
状況</t>
    <rPh sb="0" eb="2">
      <t>ジョウキン</t>
    </rPh>
    <rPh sb="2" eb="4">
      <t>ショクイン</t>
    </rPh>
    <rPh sb="6" eb="8">
      <t>ジョウキョウ</t>
    </rPh>
    <phoneticPr fontId="1"/>
  </si>
  <si>
    <t>従業者の総数（常勤換算）</t>
    <rPh sb="0" eb="3">
      <t>ジュウギョウシャ</t>
    </rPh>
    <rPh sb="4" eb="6">
      <t>ソウスウ</t>
    </rPh>
    <rPh sb="7" eb="9">
      <t>ジョウキン</t>
    </rPh>
    <rPh sb="9" eb="11">
      <t>カンサン</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</si>
  <si>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</si>
  <si>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</si>
  <si>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従業者の総数（常勤換算）</t>
    <rPh sb="0" eb="3">
      <t>ジュウギョウシャ</t>
    </rPh>
    <rPh sb="2" eb="3">
      <t>モノ</t>
    </rPh>
    <rPh sb="4" eb="6">
      <t>ソウスウ</t>
    </rPh>
    <rPh sb="7" eb="9">
      <t>ジョウキン</t>
    </rPh>
    <rPh sb="9" eb="11">
      <t>カンサン</t>
    </rPh>
    <phoneticPr fontId="1"/>
  </si>
  <si>
    <t>備考１</t>
    <rPh sb="0" eb="2">
      <t>ビコウ</t>
    </rPh>
    <phoneticPr fontId="1"/>
  </si>
  <si>
    <t>備考２</t>
    <rPh sb="0" eb="2">
      <t>ビコウ</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</si>
  <si>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</si>
  <si>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備考２</t>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</si>
  <si>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</si>
  <si>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</si>
  <si>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備考</t>
    <rPh sb="0" eb="2">
      <t>ビコウ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</si>
  <si>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</si>
  <si>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</si>
  <si>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</si>
  <si>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①に占める②の割合が75％以上</t>
    <rPh sb="2" eb="3">
      <t>シ</t>
    </rPh>
    <rPh sb="7" eb="9">
      <t>ワリアイ</t>
    </rPh>
    <rPh sb="13" eb="15">
      <t>イジョウ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</si>
  <si>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</si>
  <si>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1"/>
  </si>
  <si>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1"/>
  </si>
  <si>
    <t>　1　日常生活継続支援加算（Ⅰ）　2　日常生活継続支援加算（Ⅱ）</t>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</si>
  <si>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</si>
  <si>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</si>
  <si>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科学的介護推進体制加算</t>
    <rPh sb="0" eb="3">
      <t>カガクテキ</t>
    </rPh>
    <rPh sb="3" eb="5">
      <t>カイゴ</t>
    </rPh>
    <rPh sb="5" eb="7">
      <t>スイシン</t>
    </rPh>
    <rPh sb="7" eb="9">
      <t>タイセイ</t>
    </rPh>
    <rPh sb="9" eb="11">
      <t>カサン</t>
    </rPh>
    <phoneticPr fontId="1"/>
  </si>
  <si>
    <t>排せつ支援加算</t>
    <rPh sb="0" eb="1">
      <t>ハイ</t>
    </rPh>
    <rPh sb="3" eb="5">
      <t>シエン</t>
    </rPh>
    <rPh sb="5" eb="7">
      <t>カサン</t>
    </rPh>
    <phoneticPr fontId="1"/>
  </si>
  <si>
    <t>栄養マネジメント強化体制</t>
    <rPh sb="0" eb="2">
      <t>エイヨウ</t>
    </rPh>
    <rPh sb="8" eb="10">
      <t>キョウカ</t>
    </rPh>
    <rPh sb="10" eb="12">
      <t>タイセイ</t>
    </rPh>
    <phoneticPr fontId="1"/>
  </si>
  <si>
    <t>ADL維持等加算〔申出〕の有無</t>
    <rPh sb="3" eb="5">
      <t>イジ</t>
    </rPh>
    <rPh sb="5" eb="6">
      <t>トウ</t>
    </rPh>
    <rPh sb="6" eb="8">
      <t>カサン</t>
    </rPh>
    <rPh sb="9" eb="11">
      <t>モウシデ</t>
    </rPh>
    <rPh sb="13" eb="15">
      <t>ウム</t>
    </rPh>
    <phoneticPr fontId="1"/>
  </si>
  <si>
    <t>３％超</t>
    <rPh sb="2" eb="3">
      <t>チョウ</t>
    </rPh>
    <phoneticPr fontId="1"/>
  </si>
  <si>
    <t>安全管理体制</t>
    <rPh sb="0" eb="2">
      <t>アンゼン</t>
    </rPh>
    <rPh sb="2" eb="4">
      <t>カンリ</t>
    </rPh>
    <rPh sb="4" eb="6">
      <t>タイセイ</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</si>
  <si>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</si>
  <si>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</si>
  <si>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</si>
  <si>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</si>
  <si>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</si>
  <si>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</si>
  <si>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３５回以上である。</t>
    <phoneticPr fontId="1"/>
  </si>
  <si>
    <t>　     時間連絡できる体制を確保しており、かつ、必要に応じて指定居宅介護支援</t>
    <phoneticPr fontId="1"/>
  </si>
  <si>
    <t xml:space="preserve">     　を行うことができる体制を整備している。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</si>
  <si>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</si>
  <si>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</si>
  <si>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</si>
  <si>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</si>
  <si>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</si>
  <si>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(7)  　地域包括支援センター等が実施する事例検討会等に参加している。</t>
    <phoneticPr fontId="1"/>
  </si>
  <si>
    <t>(8)  　運営基準減算又は特定事業所集中減算の適用の有無</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rPh sb="27" eb="29">
      <t>ウム</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</si>
  <si>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</si>
  <si>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</si>
  <si>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</si>
  <si>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</si>
  <si>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１　介護保健施設（Ⅰ）
２　ユニット型介護保健施設（Ⅰ）</t>
    <phoneticPr fontId="1"/>
  </si>
  <si>
    <t>介護療養施設サービス</t>
    <phoneticPr fontId="1"/>
  </si>
  <si>
    <t>個別機能訓練加算</t>
    <rPh sb="0" eb="2">
      <t>コベツ</t>
    </rPh>
    <rPh sb="2" eb="4">
      <t>キノウ</t>
    </rPh>
    <rPh sb="4" eb="8">
      <t>クンレンカサン</t>
    </rPh>
    <phoneticPr fontId="1"/>
  </si>
  <si>
    <t>栄養ケア・マネジメントの
実施の有無</t>
    <rPh sb="0" eb="2">
      <t>エイヨウ</t>
    </rPh>
    <rPh sb="13" eb="15">
      <t>ジッシ</t>
    </rPh>
    <rPh sb="16" eb="18">
      <t>ウム</t>
    </rPh>
    <phoneticPr fontId="1"/>
  </si>
  <si>
    <t>口腔機能向上加算</t>
    <rPh sb="6" eb="8">
      <t>カサン</t>
    </rPh>
    <phoneticPr fontId="1"/>
  </si>
  <si>
    <t>２．栄養マネジメント強化加算</t>
    <rPh sb="2" eb="4">
      <t>エイヨウ</t>
    </rPh>
    <rPh sb="10" eb="12">
      <t>キョウカ</t>
    </rPh>
    <rPh sb="12" eb="14">
      <t>カサン</t>
    </rPh>
    <phoneticPr fontId="1"/>
  </si>
  <si>
    <t>入所者数を
50で除した
数以上</t>
    <rPh sb="0" eb="3">
      <t>ニュウショシャ</t>
    </rPh>
    <rPh sb="3" eb="4">
      <t>スウ</t>
    </rPh>
    <rPh sb="9" eb="10">
      <t>ジョ</t>
    </rPh>
    <rPh sb="13" eb="14">
      <t>カズ</t>
    </rPh>
    <rPh sb="14" eb="16">
      <t>イジョウ</t>
    </rPh>
    <phoneticPr fontId="1"/>
  </si>
  <si>
    <t>有 ・ 無</t>
    <phoneticPr fontId="1"/>
  </si>
  <si>
    <t>１サービス以下</t>
    <rPh sb="5" eb="7">
      <t>イカ</t>
    </rPh>
    <phoneticPr fontId="1"/>
  </si>
  <si>
    <t>令和　年　月　日</t>
  </si>
  <si>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</si>
  <si>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</si>
  <si>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</si>
  <si>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</si>
  <si>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</si>
  <si>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</si>
  <si>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</si>
  <si>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</si>
  <si>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</si>
  <si>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</si>
  <si>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</si>
  <si>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</si>
  <si>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</si>
  <si>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</si>
  <si>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1"/>
  </si>
  <si>
    <t>介護医療院</t>
  </si>
  <si>
    <t>その他の介護施設</t>
  </si>
  <si>
    <t>医療保険</t>
  </si>
  <si>
    <t>医療療養病床</t>
  </si>
  <si>
    <t>その他の病床</t>
  </si>
  <si>
    <t>合計病床数</t>
  </si>
  <si>
    <t>５　補助金の使用予定</t>
  </si>
  <si>
    <t>地域医療介護総合確保基金</t>
  </si>
  <si>
    <t>１あり　　　２なし　　　３未定</t>
  </si>
  <si>
    <t>病床転換助成事業</t>
  </si>
  <si>
    <t>その他使用予定補助金（　　　　　　　　　　　　　　　　　　　　　　　）</t>
  </si>
  <si>
    <t>安全対策体制</t>
    <rPh sb="0" eb="2">
      <t>アンゼン</t>
    </rPh>
    <rPh sb="2" eb="4">
      <t>タイサク</t>
    </rPh>
    <rPh sb="4" eb="6">
      <t>タイセイ</t>
    </rPh>
    <phoneticPr fontId="1"/>
  </si>
  <si>
    <t>１　減算型　２　基準型</t>
    <rPh sb="2" eb="4">
      <t>ゲンサン</t>
    </rPh>
    <rPh sb="4" eb="5">
      <t>ガタ</t>
    </rPh>
    <rPh sb="8" eb="10">
      <t>キジュン</t>
    </rPh>
    <rPh sb="10" eb="11">
      <t>ガタ</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</si>
  <si>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</si>
  <si>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</si>
  <si>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</si>
  <si>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</si>
  <si>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基準型　２　加算型Ⅰ　３　加算型Ⅱ　７　加算型Ⅲ　５　加算型Ⅳ
６　減算型</t>
    <rPh sb="38" eb="39">
      <t>カタ</t>
    </rPh>
    <phoneticPr fontId="1"/>
  </si>
  <si>
    <t>１　基準型　２　加算型Ⅰ　３　加算型Ⅱ　７　加算型Ⅲ　５　加算型Ⅳ
６　減算型</t>
    <phoneticPr fontId="1"/>
  </si>
  <si>
    <t>事 業 所 番 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</si>
  <si>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</si>
  <si>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</si>
  <si>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③ 導入機器</t>
    <rPh sb="2" eb="4">
      <t>ドウニュウ</t>
    </rPh>
    <rPh sb="4" eb="6">
      <t>キキ</t>
    </rPh>
    <phoneticPr fontId="1"/>
  </si>
  <si>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</si>
  <si>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</si>
  <si>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</si>
  <si>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</si>
  <si>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</si>
  <si>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</si>
  <si>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</si>
  <si>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</si>
  <si>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</si>
  <si>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</si>
  <si>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</si>
  <si>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</si>
  <si>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</si>
  <si>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</si>
  <si>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</si>
  <si>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入居者の状況及び介護福祉士の状況
　</t>
    <rPh sb="4" eb="5">
      <t>ジョウ</t>
    </rPh>
    <rPh sb="6" eb="7">
      <t>オヨ</t>
    </rPh>
    <rPh sb="8" eb="10">
      <t>カイゴ</t>
    </rPh>
    <rPh sb="10" eb="11">
      <t>フク</t>
    </rPh>
    <rPh sb="14" eb="15">
      <t>ジョウ</t>
    </rPh>
    <rPh sb="15" eb="16">
      <t>キョウ</t>
    </rPh>
    <phoneticPr fontId="1"/>
  </si>
  <si>
    <t>①に占める②の割合が
１５％以上</t>
    <rPh sb="2" eb="3">
      <t>シ</t>
    </rPh>
    <rPh sb="7" eb="8">
      <t>ワリ</t>
    </rPh>
    <rPh sb="8" eb="9">
      <t>ゴウ</t>
    </rPh>
    <rPh sb="14" eb="16">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</si>
  <si>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</si>
  <si>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</si>
  <si>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移行計画の提出状況</t>
    <rPh sb="0" eb="2">
      <t>イコウ</t>
    </rPh>
    <rPh sb="2" eb="4">
      <t>ケイカク</t>
    </rPh>
    <rPh sb="5" eb="7">
      <t>テイシュツ</t>
    </rPh>
    <rPh sb="7" eb="9">
      <t>ジョウキョウ</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</si>
  <si>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</si>
  <si>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</si>
  <si>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１　なし　２　加算Ⅰイ　３　加算Ⅰロ</t>
    <rPh sb="7" eb="9">
      <t>カサン</t>
    </rPh>
    <rPh sb="14" eb="16">
      <t>カサン</t>
    </rPh>
    <phoneticPr fontId="1"/>
  </si>
  <si>
    <t>１　一般型
２　外部サービス
　　利用型</t>
    <rPh sb="2" eb="4">
      <t>イッパン</t>
    </rPh>
    <rPh sb="4" eb="5">
      <t>ガタ</t>
    </rPh>
    <phoneticPr fontId="1"/>
  </si>
  <si>
    <t>１　経過的施設以外
２　経過的施設</t>
    <rPh sb="2" eb="4">
      <t>ケイカ</t>
    </rPh>
    <rPh sb="4" eb="5">
      <t>テキ</t>
    </rPh>
    <rPh sb="5" eb="7">
      <t>シセツ</t>
    </rPh>
    <rPh sb="7" eb="9">
      <t>イガイ</t>
    </rPh>
    <phoneticPr fontId="1"/>
  </si>
  <si>
    <t>１　地域密着型介護老人福祉施設
２　サテライト型地域密着型
　　介護老人福祉施設
３　ユニット型地域密着型介護老人福祉施設
４　サテライト型ユニット型
　　地域密着型介護老人福祉施設</t>
    <rPh sb="2" eb="4">
      <t>チイキ</t>
    </rPh>
    <rPh sb="4" eb="7">
      <t>ミッチャクガタ</t>
    </rPh>
    <rPh sb="9" eb="11">
      <t>ロウジン</t>
    </rPh>
    <phoneticPr fontId="1"/>
  </si>
  <si>
    <t>介護予防訪問
リハビリテーション</t>
    <rPh sb="0" eb="2">
      <t>カイゴ</t>
    </rPh>
    <rPh sb="2" eb="4">
      <t>ヨボウ</t>
    </rPh>
    <phoneticPr fontId="1"/>
  </si>
  <si>
    <t>介護予防通所
リハビリテーション</t>
    <rPh sb="0" eb="2">
      <t>カイゴ</t>
    </rPh>
    <rPh sb="2" eb="4">
      <t>ヨボウ</t>
    </rPh>
    <phoneticPr fontId="1"/>
  </si>
  <si>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1"/>
  </si>
  <si>
    <t>介護予防認知症対応型
共同生活介護
（短期利用型）</t>
    <rPh sb="0" eb="2">
      <t>カイゴ</t>
    </rPh>
    <rPh sb="2" eb="4">
      <t>ヨボウ</t>
    </rPh>
    <rPh sb="19" eb="21">
      <t>タンキ</t>
    </rPh>
    <rPh sb="21" eb="23">
      <t>リヨウ</t>
    </rPh>
    <rPh sb="23" eb="24">
      <t>カタ</t>
    </rPh>
    <phoneticPr fontId="1"/>
  </si>
  <si>
    <t>介護予防短期入所療養介護</t>
    <phoneticPr fontId="1"/>
  </si>
  <si>
    <t>１　なし　２　加算Ⅰ　３　加算Ⅱ　４　加算Ⅲ　５　加算Ⅳ　</t>
    <rPh sb="7" eb="9">
      <t>カサン</t>
    </rPh>
    <phoneticPr fontId="1"/>
  </si>
  <si>
    <t>特定事業所加算Ⅴ</t>
    <rPh sb="0" eb="2">
      <t>トクテイ</t>
    </rPh>
    <rPh sb="2" eb="5">
      <t>ジギョウショ</t>
    </rPh>
    <rPh sb="5" eb="7">
      <t>カサン</t>
    </rPh>
    <phoneticPr fontId="2"/>
  </si>
  <si>
    <t>提供サービス</t>
    <phoneticPr fontId="1"/>
  </si>
  <si>
    <t>訪問介護</t>
    <phoneticPr fontId="1"/>
  </si>
  <si>
    <t>１　身体介護
２　生活援助
３　通院等乗降介助</t>
    <phoneticPr fontId="1"/>
  </si>
  <si>
    <t>１　定期巡回の指定を受けていない
２　定期巡回の指定を受けている
３　定期巡回の整備計画がある</t>
    <phoneticPr fontId="1"/>
  </si>
  <si>
    <t>１　なし　２　あり</t>
    <phoneticPr fontId="1"/>
  </si>
  <si>
    <t>特別地域加算</t>
    <phoneticPr fontId="2"/>
  </si>
  <si>
    <t>１　非該当　２　該当</t>
    <phoneticPr fontId="1"/>
  </si>
  <si>
    <t>緊急時訪問看護加算</t>
    <phoneticPr fontId="2"/>
  </si>
  <si>
    <t>特別管理体制</t>
    <phoneticPr fontId="2"/>
  </si>
  <si>
    <t>１　対応不可　２　対応可</t>
    <phoneticPr fontId="1"/>
  </si>
  <si>
    <t>１　病院又は診療所
２　介護老人保健施設
３　介護医療院</t>
    <phoneticPr fontId="1"/>
  </si>
  <si>
    <t>４　通常規模型事業所
６　大規模型事業所（Ⅰ）
７　大規模型事業所（Ⅱ）</t>
    <phoneticPr fontId="1"/>
  </si>
  <si>
    <t>通所リハビリテーション</t>
    <phoneticPr fontId="1"/>
  </si>
  <si>
    <t>職員の欠員による減算の状況</t>
    <phoneticPr fontId="1"/>
  </si>
  <si>
    <t>１　なし　２　医師　３　看護職員　４　介護職員　５　理学療法士　
６　作業療法士　７　言語聴覚士</t>
    <phoneticPr fontId="1"/>
  </si>
  <si>
    <t>短期入所生活介護</t>
    <phoneticPr fontId="1"/>
  </si>
  <si>
    <t>１　基準型　６　減算型</t>
    <phoneticPr fontId="1"/>
  </si>
  <si>
    <t>１　なし　２　看護職員　３　介護職員</t>
    <phoneticPr fontId="1"/>
  </si>
  <si>
    <t>生活機能向上連携加算</t>
    <phoneticPr fontId="1"/>
  </si>
  <si>
    <t>短期入所療養介護</t>
    <phoneticPr fontId="1"/>
  </si>
  <si>
    <t>在宅復帰・在宅療養支援機能加算</t>
    <phoneticPr fontId="1"/>
  </si>
  <si>
    <t>認知症専門ケア加算</t>
    <phoneticPr fontId="1"/>
  </si>
  <si>
    <t>１　なし　２　加算Ⅰ　３　加算Ⅱ</t>
    <phoneticPr fontId="1"/>
  </si>
  <si>
    <t>９　介護老人保健施設（Ⅳ）
Ａ　ユニット型介護老人保健施設（Ⅳ）</t>
    <phoneticPr fontId="1"/>
  </si>
  <si>
    <t>１　基準型　２　加算型Ⅰ　３　加算型Ⅱ　７　加算型Ⅲ　５　加算型Ⅳ
６　減算型</t>
    <phoneticPr fontId="1"/>
  </si>
  <si>
    <t>療養環境基準</t>
    <phoneticPr fontId="1"/>
  </si>
  <si>
    <t>Ａ　病院経過型
Ｃ　ユニット型病院経過型</t>
    <phoneticPr fontId="1"/>
  </si>
  <si>
    <t>２　Ⅰ型
３　Ⅱ型</t>
    <phoneticPr fontId="1"/>
  </si>
  <si>
    <t>２　診療所型</t>
    <phoneticPr fontId="1"/>
  </si>
  <si>
    <t>７　ユニット型診療所型</t>
    <phoneticPr fontId="1"/>
  </si>
  <si>
    <t>特定診療費項目</t>
    <phoneticPr fontId="1"/>
  </si>
  <si>
    <t>１　基準型　２　減算型</t>
    <phoneticPr fontId="1"/>
  </si>
  <si>
    <t>身体拘束廃止取組の有無</t>
    <phoneticPr fontId="1"/>
  </si>
  <si>
    <t>若年性認知症入居者受入加算</t>
    <phoneticPr fontId="1"/>
  </si>
  <si>
    <t>サービス提供体制強化加算</t>
    <phoneticPr fontId="1"/>
  </si>
  <si>
    <t>１　なし　２　看護職員　３　介護職員　４　介護支援専門員</t>
    <phoneticPr fontId="1"/>
  </si>
  <si>
    <t>褥瘡マネジメント加算</t>
    <phoneticPr fontId="1"/>
  </si>
  <si>
    <t>介護保健施設サービス</t>
    <phoneticPr fontId="1"/>
  </si>
  <si>
    <t>９　介護保健施設（Ⅳ）
Ａ　ユニット型介護保健施設（Ⅳ）</t>
    <phoneticPr fontId="1"/>
  </si>
  <si>
    <t>介護療養施設サービス</t>
    <phoneticPr fontId="1"/>
  </si>
  <si>
    <t>２　Ⅰ型（療養機能
　　強化型以外）
５　Ⅰ型（療養機能
　　強化型Ａ）
６　Ⅰ型（療養機能
　　強化型Ｂ）
３　Ⅱ型（療養機能
　　強化型以外）
７　Ⅱ型（療養機能
　　強化型）
４　Ⅲ型</t>
    <phoneticPr fontId="1"/>
  </si>
  <si>
    <t>１　基準型　２　加算型Ⅰ　３　加算型Ⅱ　５　加算型Ⅳ　６　減算型　
７　加算型Ⅲ</t>
    <phoneticPr fontId="1"/>
  </si>
  <si>
    <t>６　ユニット型病院療養型</t>
    <phoneticPr fontId="1"/>
  </si>
  <si>
    <t>１　療養機能
　　強化型以外
２　療養機能
　　強化型Ａ
３　療養機能
　　強化型Ｂ</t>
    <phoneticPr fontId="1"/>
  </si>
  <si>
    <t>入院患者に関する基準</t>
    <phoneticPr fontId="1"/>
  </si>
  <si>
    <t>１　Ⅰ型（療養機能
　　強化型以外）
３　Ⅰ型（療養機能
　　強化型Ａ）
４　Ⅰ型（療養機能
　　強化型Ｂ）
２　Ⅱ型</t>
    <phoneticPr fontId="1"/>
  </si>
  <si>
    <t>３　認知症疾患型
８　ユニット型認知症疾患型
Ｂ　認知症経過型</t>
    <phoneticPr fontId="1"/>
  </si>
  <si>
    <t>１　なし　２　医師　３　看護職員　４　介護職員　５　介護支援専門員</t>
    <phoneticPr fontId="1"/>
  </si>
  <si>
    <t>そ　 　　の　 　　他　　 　該　　 　当　　 　す 　　　る 　　　体 　　　制 　　　等</t>
    <phoneticPr fontId="1"/>
  </si>
  <si>
    <t>訪問リハビリテーション</t>
    <phoneticPr fontId="1"/>
  </si>
  <si>
    <t>個別機能訓練加算</t>
    <phoneticPr fontId="1"/>
  </si>
  <si>
    <t>１　なし　２　加算Ⅰイ　３　加算Ⅰロ</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</si>
  <si>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</si>
  <si>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「介護療養型医療施設（療養機能強化型以外）の基本施設サービス費に係る届出」（別紙13-４）を添付してください。</t>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</si>
  <si>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</si>
  <si>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</si>
  <si>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11 「看護体制強化加算」については、「看護体制強化加算に係る届出書」（別紙８－２）を添付してください。</t>
    <phoneticPr fontId="1"/>
  </si>
  <si>
    <t>　　　12「その他該当する体制等」欄で人員配置に係る加算（減算）の届出については、それぞれ加算（減算）の要件となる職員の配置状況や勤務体制がわかる書類を添付してください。</t>
    <phoneticPr fontId="1"/>
  </si>
  <si>
    <t>　　　13 「時間延長サービス体制」については、実際に利用者に対して延長サービスを行うことが可能な場合に記載してください。</t>
    <phoneticPr fontId="1"/>
  </si>
  <si>
    <t>　　　16 「送迎体制」については、実際に利用者の送迎が可能な場合に記載してください。</t>
    <phoneticPr fontId="1"/>
  </si>
  <si>
    <t>　　　22「特定診療費項目」「リハビリテーション提供体制」については、これらに相当する診療報酬の算定のために届け出た届出書の写しを添付してください。</t>
    <phoneticPr fontId="1"/>
  </si>
  <si>
    <t>　　　23 「職員の欠員による減算の状況」については、以下の要領で記載してください。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</si>
  <si>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</si>
  <si>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５　短期入所療養介護及び介護療養型医療施設にあっては、同一の施設区分で事業の実施が複数の病棟にわたる場合は、病棟ごとに届け出てください。</t>
    <phoneticPr fontId="1"/>
  </si>
  <si>
    <t>１　なし　２　あり</t>
    <phoneticPr fontId="1"/>
  </si>
  <si>
    <t>１　なし　２　あり</t>
    <phoneticPr fontId="1"/>
  </si>
  <si>
    <t>１　基準型　６　減算型</t>
    <phoneticPr fontId="1"/>
  </si>
  <si>
    <t>１　介護老人保健施設（Ⅰ）
２　ユニット型介護老人保健施設（Ⅰ）</t>
    <phoneticPr fontId="1"/>
  </si>
  <si>
    <t>１　基準型　６　減算型</t>
    <phoneticPr fontId="1"/>
  </si>
  <si>
    <t>在宅復帰・在宅療養支援機能加算</t>
    <phoneticPr fontId="1"/>
  </si>
  <si>
    <t>介護予防短期入所療養介護</t>
    <phoneticPr fontId="1"/>
  </si>
  <si>
    <t>９　介護老人保健施設（Ⅳ）
Ａ　ユニット型介護老人保健施設（Ⅳ）</t>
    <phoneticPr fontId="1"/>
  </si>
  <si>
    <t>１　なし　２　あり</t>
    <phoneticPr fontId="1"/>
  </si>
  <si>
    <t>認知症専門ケア加算</t>
    <phoneticPr fontId="1"/>
  </si>
  <si>
    <t>１　基準型　２　加算型Ⅰ　３　加算型Ⅱ　７　加算型Ⅲ　５　加算型Ⅳ
６　減算型</t>
    <phoneticPr fontId="1"/>
  </si>
  <si>
    <t>１　基準型　２　減算型</t>
    <phoneticPr fontId="1"/>
  </si>
  <si>
    <t>２　理学療法Ⅰ　３　作業療法　４　言語聴覚療法　５　精神科作業療法　
６　その他</t>
    <phoneticPr fontId="1"/>
  </si>
  <si>
    <t>６　ユニット型病院療養型</t>
    <phoneticPr fontId="1"/>
  </si>
  <si>
    <t>１　基準型　２　加算型Ⅰ　３　加算型Ⅱ　７　加算型Ⅲ　５　加算型Ⅳ
６　減算型</t>
    <phoneticPr fontId="1"/>
  </si>
  <si>
    <t>１　基準型　２　減算型</t>
    <phoneticPr fontId="1"/>
  </si>
  <si>
    <t>認知症専門ケア加算</t>
    <phoneticPr fontId="1"/>
  </si>
  <si>
    <t>身体拘束廃止取組の有無</t>
    <phoneticPr fontId="1"/>
  </si>
  <si>
    <t>１　訪問看護ステーション
２　病院又は診療所</t>
    <phoneticPr fontId="1"/>
  </si>
  <si>
    <t>　　　６　人員配置に係る届出については、勤務体制がわかる書類（「従業者の勤務の体制及び勤務形態一覧表」（別紙７）又はこれに準じた勤務割表等）を添付してください。</t>
    <phoneticPr fontId="1"/>
  </si>
  <si>
    <t>　　　９　「看護体制強化加算」については、「看護体制強化加算に係る届出書」（別紙８－２）を添付してください。</t>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</si>
  <si>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</si>
  <si>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</si>
  <si>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11 「送迎体制」については、実際に利用者の送迎が可能な場合に記載してください。</t>
    <phoneticPr fontId="1"/>
  </si>
  <si>
    <t>　　　13 「特定診療費項目」「リハビリテーション提供体制」については、これらに相当する診療報酬の算定のために届け出た届出書の写しを添付してください。</t>
    <phoneticPr fontId="1"/>
  </si>
  <si>
    <t>　　　14 「職員の欠員による減算の状況」については、以下の要領で記載してください。</t>
    <phoneticPr fontId="1"/>
  </si>
  <si>
    <t>　　　　　　　　選択する。（（１）が優先する。）</t>
    <phoneticPr fontId="1"/>
  </si>
  <si>
    <t>（別紙１－３）</t>
    <phoneticPr fontId="1"/>
  </si>
  <si>
    <t>認知症対応型共同生活介護</t>
    <phoneticPr fontId="1"/>
  </si>
  <si>
    <t>地域密着型特定施設
入居者生活介護</t>
    <phoneticPr fontId="1"/>
  </si>
  <si>
    <t>障害者生活支援体制</t>
    <phoneticPr fontId="1"/>
  </si>
  <si>
    <t>１　一体型
２　連携型</t>
    <phoneticPr fontId="1"/>
  </si>
  <si>
    <t>時間延長サービス体制</t>
    <phoneticPr fontId="1"/>
  </si>
  <si>
    <t>１　単独型
２　併設型・空床型
３　単独型ユニット型
４　併設型・空床型ユニット型</t>
    <phoneticPr fontId="1"/>
  </si>
  <si>
    <r>
      <t>１　なし　２　あり</t>
    </r>
    <r>
      <rPr>
        <sz val="11"/>
        <color indexed="10"/>
        <rFont val="HGSｺﾞｼｯｸM"/>
        <family val="3"/>
        <charset val="128"/>
      </rPr>
      <t/>
    </r>
    <phoneticPr fontId="1"/>
  </si>
  <si>
    <t>併設本体施設における介護職員等特定処遇改善加算Ⅰの届出状況</t>
    <phoneticPr fontId="1"/>
  </si>
  <si>
    <t>併設本体施設における介護職員等特定処遇改善加算Ⅰの届出状況</t>
    <phoneticPr fontId="1"/>
  </si>
  <si>
    <t>１　なし　２　あり</t>
    <phoneticPr fontId="1"/>
  </si>
  <si>
    <t>１　なし　２　あり</t>
    <phoneticPr fontId="1"/>
  </si>
  <si>
    <t>２７％以上</t>
    <rPh sb="3" eb="5">
      <t>イジョウ</t>
    </rPh>
    <phoneticPr fontId="1"/>
  </si>
  <si>
    <t>（別紙１２）</t>
    <phoneticPr fontId="1"/>
  </si>
  <si>
    <t>注１：</t>
    <phoneticPr fontId="1"/>
  </si>
  <si>
    <t>入院、入所、死亡を含む。</t>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</si>
  <si>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</si>
  <si>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</si>
  <si>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</si>
  <si>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①に占める②の割合が６０％以上</t>
    <rPh sb="2" eb="3">
      <t>シ</t>
    </rPh>
    <rPh sb="7" eb="8">
      <t>ワリ</t>
    </rPh>
    <rPh sb="8" eb="9">
      <t>ゴウ</t>
    </rPh>
    <rPh sb="13" eb="15">
      <t>イジョウ</t>
    </rPh>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</si>
  <si>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</si>
  <si>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２　特別管理
      加算の算定
      状況</t>
    <phoneticPr fontId="1"/>
  </si>
  <si>
    <t>３　ターミナル
      ケア加算の
      算定状況</t>
    <rPh sb="16" eb="18">
      <t>カサン</t>
    </rPh>
    <rPh sb="26" eb="28">
      <t>サンテイ</t>
    </rPh>
    <rPh sb="28" eb="30">
      <t>ジョウキョウ</t>
    </rPh>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</si>
  <si>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</si>
  <si>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２　特別管理
      加算の
      算定状況</t>
    <rPh sb="2" eb="4">
      <t>トクベツ</t>
    </rPh>
    <rPh sb="4" eb="6">
      <t>カンリ</t>
    </rPh>
    <rPh sb="13" eb="14">
      <t>カ</t>
    </rPh>
    <rPh sb="14" eb="15">
      <t>サン</t>
    </rPh>
    <rPh sb="23" eb="25">
      <t>サンテイ</t>
    </rPh>
    <rPh sb="25" eb="27">
      <t>ジョウキョウ</t>
    </rPh>
    <phoneticPr fontId="1"/>
  </si>
  <si>
    <t>介護療養型医療施設の移行に係る届出</t>
    <phoneticPr fontId="1"/>
  </si>
  <si>
    <t>１　事業所名</t>
    <phoneticPr fontId="1"/>
  </si>
  <si>
    <t>介護療養
病床</t>
    <phoneticPr fontId="1"/>
  </si>
  <si>
    <t>③　健康診断等を定期的に実施すること。</t>
    <rPh sb="2" eb="4">
      <t>ケンコウ</t>
    </rPh>
    <rPh sb="4" eb="6">
      <t>シンダン</t>
    </rPh>
    <rPh sb="6" eb="7">
      <t>トウ</t>
    </rPh>
    <rPh sb="8" eb="11">
      <t>テイキテキ</t>
    </rPh>
    <rPh sb="12" eb="14">
      <t>ジッシ</t>
    </rPh>
    <phoneticPr fontId="1"/>
  </si>
  <si>
    <t>　１　新規　　　２　変更　　　３　終了</t>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</si>
  <si>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</si>
  <si>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</si>
  <si>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</si>
  <si>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</si>
  <si>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</si>
  <si>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</si>
  <si>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6　勤続年数の状況</t>
    <rPh sb="2" eb="4">
      <t>キンゾク</t>
    </rPh>
    <rPh sb="4" eb="6">
      <t>ネンスウ</t>
    </rPh>
    <rPh sb="7" eb="9">
      <t>ジョウキョウ</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</si>
  <si>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</si>
  <si>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5　介護職員等の状況</t>
    <rPh sb="2" eb="4">
      <t>カイゴ</t>
    </rPh>
    <rPh sb="4" eb="6">
      <t>ショクイン</t>
    </rPh>
    <rPh sb="6" eb="7">
      <t>トウ</t>
    </rPh>
    <rPh sb="8" eb="10">
      <t>ジョウキョウ</t>
    </rPh>
    <phoneticPr fontId="1"/>
  </si>
  <si>
    <t>①のうち勤続年数７年以上の者の総数（常勤換算）</t>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</si>
  <si>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</si>
  <si>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</si>
  <si>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療養通所
介護</t>
    <rPh sb="0" eb="2">
      <t>リョウヨウ</t>
    </rPh>
    <rPh sb="2" eb="4">
      <t>ツウショ</t>
    </rPh>
    <rPh sb="5" eb="7">
      <t>カイゴ</t>
    </rPh>
    <phoneticPr fontId="1"/>
  </si>
  <si>
    <t>３　看護小規模多機能型居宅介護</t>
    <rPh sb="2" eb="4">
      <t>カンゴ</t>
    </rPh>
    <rPh sb="4" eb="7">
      <t>ショウキボ</t>
    </rPh>
    <rPh sb="7" eb="10">
      <t>タキノウ</t>
    </rPh>
    <rPh sb="10" eb="11">
      <t>ガタ</t>
    </rPh>
    <rPh sb="11" eb="13">
      <t>キョタク</t>
    </rPh>
    <rPh sb="13" eb="15">
      <t>カイゴ</t>
    </rPh>
    <phoneticPr fontId="1"/>
  </si>
  <si>
    <t>備考　（別紙１－２）介護予防サービス</t>
    <rPh sb="0" eb="2">
      <t>ビコウ</t>
    </rPh>
    <rPh sb="10" eb="12">
      <t>カイゴ</t>
    </rPh>
    <rPh sb="12" eb="14">
      <t>ヨボウ</t>
    </rPh>
    <phoneticPr fontId="1"/>
  </si>
  <si>
    <t>備考　（別紙１－２）介護予防サービス　サテライト事業所</t>
    <rPh sb="0" eb="2">
      <t>ビコウ</t>
    </rPh>
    <rPh sb="10" eb="12">
      <t>カイゴ</t>
    </rPh>
    <rPh sb="12" eb="14">
      <t>ヨボウ</t>
    </rPh>
    <rPh sb="24" eb="27">
      <t>ジギョウショ</t>
    </rPh>
    <phoneticPr fontId="1"/>
  </si>
  <si>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</si>
  <si>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</si>
  <si>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</si>
  <si>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</si>
  <si>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</si>
  <si>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</si>
  <si>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</si>
  <si>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</si>
  <si>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</si>
  <si>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</si>
  <si>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未定</t>
    <rPh sb="0" eb="2">
      <t>ミテイ</t>
    </rPh>
    <phoneticPr fontId="1"/>
  </si>
  <si>
    <t>床</t>
    <rPh sb="0" eb="1">
      <t>ユカ</t>
    </rPh>
    <phoneticPr fontId="1"/>
  </si>
  <si>
    <t>病床廃止
（上記のいずれにも転換しない）</t>
    <phoneticPr fontId="1"/>
  </si>
  <si>
    <t>　1　特定事業所加算(Ⅰ)　　2　特定事業所加算(Ⅱ)　　3　特定事業所加算(Ⅲ)
　4　特定事業所加算(Ⅳ)　</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</si>
  <si>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</si>
  <si>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</si>
  <si>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（別紙10－２）</t>
    <phoneticPr fontId="1"/>
  </si>
  <si>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</si>
  <si>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</si>
  <si>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</si>
  <si>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</si>
  <si>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</si>
  <si>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</si>
  <si>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</si>
  <si>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</si>
  <si>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　1　特定事業所加算(Ⅰ)　2　特定事業所加算(Ⅱ)　３　特定事業所加算(Ⅲ)</t>
    <rPh sb="3" eb="5">
      <t>トクテイ</t>
    </rPh>
    <rPh sb="5" eb="8">
      <t>ジギョウショ</t>
    </rPh>
    <rPh sb="8" eb="10">
      <t>カサン</t>
    </rPh>
    <rPh sb="16" eb="18">
      <t>トクテイ</t>
    </rPh>
    <rPh sb="18" eb="21">
      <t>ジギョウショ</t>
    </rPh>
    <rPh sb="21" eb="23">
      <t>カサン</t>
    </rPh>
    <phoneticPr fontId="1"/>
  </si>
  <si>
    <t>「医療処置の実施状況」における③の割合が２０％以上、⑤の割合が２５％以上、「重度者の割合」における⑤の割合が
１５％以上のいずれかを満たす</t>
    <rPh sb="66" eb="67">
      <t>ミ</t>
    </rPh>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</si>
  <si>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</si>
  <si>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</si>
  <si>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</si>
  <si>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</si>
  <si>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入居者（要介護）総数</t>
    <rPh sb="0" eb="2">
      <t>ニュウキョ</t>
    </rPh>
    <rPh sb="2" eb="3">
      <t>シャ</t>
    </rPh>
    <rPh sb="4" eb="7">
      <t>ヨウカイゴ</t>
    </rPh>
    <rPh sb="8" eb="10">
      <t>ソウスウ</t>
    </rPh>
    <phoneticPr fontId="1"/>
  </si>
  <si>
    <t>①に占める②の割合が５％以上</t>
    <rPh sb="2" eb="3">
      <t>シ</t>
    </rPh>
    <rPh sb="7" eb="8">
      <t>ワリ</t>
    </rPh>
    <rPh sb="8" eb="9">
      <t>ゴウ</t>
    </rPh>
    <rPh sb="12" eb="14">
      <t>イジョウ</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</si>
  <si>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</si>
  <si>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</si>
  <si>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①に占める②の割合が
５％以上</t>
    <rPh sb="2" eb="3">
      <t>シ</t>
    </rPh>
    <rPh sb="7" eb="8">
      <t>ワリ</t>
    </rPh>
    <rPh sb="8" eb="9">
      <t>ゴウ</t>
    </rPh>
    <rPh sb="13" eb="15">
      <t>イジョウ</t>
    </rPh>
    <phoneticPr fontId="1"/>
  </si>
  <si>
    <t>（別紙９－５）</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</si>
  <si>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</si>
  <si>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4　届 出 区 分</t>
    <rPh sb="2" eb="3">
      <t>トドケ</t>
    </rPh>
    <rPh sb="4" eb="5">
      <t>デ</t>
    </rPh>
    <rPh sb="6" eb="7">
      <t>ク</t>
    </rPh>
    <rPh sb="8" eb="9">
      <t>ブン</t>
    </rPh>
    <phoneticPr fontId="1"/>
  </si>
  <si>
    <t>（別紙２５）</t>
    <rPh sb="1" eb="3">
      <t>ベッシ</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</si>
  <si>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</si>
  <si>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</si>
  <si>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</si>
  <si>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④に占める⑤の割合が１５％以上</t>
    <rPh sb="2" eb="3">
      <t>シ</t>
    </rPh>
    <rPh sb="7" eb="8">
      <t>ワリ</t>
    </rPh>
    <rPh sb="8" eb="9">
      <t>ゴウ</t>
    </rPh>
    <rPh sb="13" eb="15">
      <t>イジョウ</t>
    </rPh>
    <phoneticPr fontId="1"/>
  </si>
  <si>
    <t>（別紙１６－２）</t>
    <rPh sb="1" eb="3">
      <t>ベッシ</t>
    </rPh>
    <phoneticPr fontId="1"/>
  </si>
  <si>
    <t>（別紙２０－２）</t>
    <rPh sb="1" eb="3">
      <t>ベッシ</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</si>
  <si>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</si>
  <si>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栄養マネジメントに関わる者（注）</t>
    <rPh sb="0" eb="2">
      <t>エイヨウ</t>
    </rPh>
    <rPh sb="9" eb="10">
      <t>カカ</t>
    </rPh>
    <rPh sb="12" eb="13">
      <t>モノ</t>
    </rPh>
    <rPh sb="14" eb="15">
      <t>チュウ</t>
    </rPh>
    <phoneticPr fontId="1"/>
  </si>
  <si>
    <t>１．基本サービス（栄養ケア・マネジメントの実施）</t>
    <rPh sb="2" eb="4">
      <t>キホン</t>
    </rPh>
    <rPh sb="9" eb="11">
      <t>エイヨウ</t>
    </rPh>
    <rPh sb="21" eb="23">
      <t>ジッシ</t>
    </rPh>
    <phoneticPr fontId="1"/>
  </si>
  <si>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</si>
  <si>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</si>
  <si>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1"/>
  </si>
  <si>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1"/>
  </si>
  <si>
    <t xml:space="preserve">  １．情報通信機器（AI含む）の活用</t>
    <rPh sb="4" eb="8">
      <t>ジョウホウツウシン</t>
    </rPh>
    <rPh sb="8" eb="10">
      <t>キキ</t>
    </rPh>
    <rPh sb="13" eb="14">
      <t>フク</t>
    </rPh>
    <rPh sb="17" eb="19">
      <t>カツヨウ</t>
    </rPh>
    <phoneticPr fontId="1"/>
  </si>
  <si>
    <t>(１) 活用の有無</t>
    <rPh sb="4" eb="6">
      <t>カツヨウ</t>
    </rPh>
    <rPh sb="7" eb="9">
      <t>ウム</t>
    </rPh>
    <phoneticPr fontId="1"/>
  </si>
  <si>
    <t>有</t>
    <rPh sb="0" eb="1">
      <t>ア</t>
    </rPh>
    <phoneticPr fontId="1"/>
  </si>
  <si>
    <t>・</t>
    <phoneticPr fontId="1"/>
  </si>
  <si>
    <t>無</t>
    <rPh sb="0" eb="1">
      <t>ナ</t>
    </rPh>
    <phoneticPr fontId="1"/>
  </si>
  <si>
    <t>(２) 具体的な活用方法・製品名</t>
    <rPh sb="4" eb="7">
      <t>グタイテキ</t>
    </rPh>
    <rPh sb="8" eb="10">
      <t>カツヨウ</t>
    </rPh>
    <rPh sb="10" eb="12">
      <t>ホウホウ</t>
    </rPh>
    <rPh sb="13" eb="16">
      <t>セイヒンメイ</t>
    </rPh>
    <phoneticPr fontId="1"/>
  </si>
  <si>
    <t xml:space="preserve">  ２．事務職員の配置</t>
    <rPh sb="4" eb="6">
      <t>ジム</t>
    </rPh>
    <rPh sb="6" eb="8">
      <t>ショクイン</t>
    </rPh>
    <rPh sb="9" eb="11">
      <t>ハイチ</t>
    </rPh>
    <phoneticPr fontId="1"/>
  </si>
  <si>
    <t>(１) 配置の有無</t>
    <rPh sb="4" eb="6">
      <t>ハイチ</t>
    </rPh>
    <rPh sb="7" eb="9">
      <t>ウム</t>
    </rPh>
    <phoneticPr fontId="1"/>
  </si>
  <si>
    <t>(２) 配置状況</t>
    <rPh sb="4" eb="6">
      <t>ハイチ</t>
    </rPh>
    <rPh sb="6" eb="8">
      <t>ジョウキョウ</t>
    </rPh>
    <phoneticPr fontId="1"/>
  </si>
  <si>
    <t>①　常勤　・　非常勤</t>
    <rPh sb="2" eb="4">
      <t>ジョウキン</t>
    </rPh>
    <rPh sb="7" eb="10">
      <t>ヒジョウキン</t>
    </rPh>
    <phoneticPr fontId="1"/>
  </si>
  <si>
    <t>②　１週間の勤務日数</t>
    <rPh sb="3" eb="5">
      <t>シュウカン</t>
    </rPh>
    <rPh sb="6" eb="8">
      <t>キンム</t>
    </rPh>
    <rPh sb="8" eb="10">
      <t>ニッスウ</t>
    </rPh>
    <phoneticPr fontId="1"/>
  </si>
  <si>
    <t>日/週</t>
    <rPh sb="0" eb="1">
      <t>ニチ</t>
    </rPh>
    <rPh sb="2" eb="3">
      <t>シュウ</t>
    </rPh>
    <phoneticPr fontId="1"/>
  </si>
  <si>
    <t>③　１日あたりの勤務時間数</t>
    <rPh sb="3" eb="4">
      <t>ニチ</t>
    </rPh>
    <rPh sb="8" eb="10">
      <t>キンム</t>
    </rPh>
    <rPh sb="10" eb="13">
      <t>ジカンスウ</t>
    </rPh>
    <phoneticPr fontId="1"/>
  </si>
  <si>
    <t>時間/日</t>
    <rPh sb="0" eb="2">
      <t>ジカン</t>
    </rPh>
    <rPh sb="3" eb="4">
      <t>ニチ</t>
    </rPh>
    <phoneticPr fontId="1"/>
  </si>
  <si>
    <t>連 携 先 事 業 所 名</t>
    <rPh sb="0" eb="1">
      <t>レン</t>
    </rPh>
    <rPh sb="2" eb="3">
      <t>ケイ</t>
    </rPh>
    <rPh sb="4" eb="5">
      <t>サキ</t>
    </rPh>
    <rPh sb="6" eb="7">
      <t>コト</t>
    </rPh>
    <rPh sb="8" eb="9">
      <t>ゴウ</t>
    </rPh>
    <rPh sb="10" eb="11">
      <t>ショ</t>
    </rPh>
    <rPh sb="12" eb="13">
      <t>メイ</t>
    </rPh>
    <phoneticPr fontId="1"/>
  </si>
  <si>
    <t>介護予防支援</t>
    <rPh sb="0" eb="2">
      <t>カイゴ</t>
    </rPh>
    <rPh sb="2" eb="4">
      <t>ヨボウ</t>
    </rPh>
    <phoneticPr fontId="1"/>
  </si>
  <si>
    <t>（別紙10－４）</t>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</si>
  <si>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</si>
  <si>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有 ・ 無</t>
    <rPh sb="0" eb="1">
      <t>ア</t>
    </rPh>
    <rPh sb="4" eb="5">
      <t>ナ</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</si>
  <si>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</si>
  <si>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</si>
  <si>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t>勤続年数の状況について</t>
    <rPh sb="0" eb="1">
      <t>キンゾク</t>
    </rPh>
    <rPh sb="1" eb="3">
      <t>ネンスウ</t>
    </rPh>
    <rPh sb="4" eb="6">
      <t>ジョウキョウ</t>
    </rPh>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</si>
  <si>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</si>
  <si>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</si>
  <si>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</si>
  <si>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（別紙10－５）</t>
    <phoneticPr fontId="1"/>
  </si>
  <si>
    <t>（別添）</t>
    <rPh sb="1" eb="3">
      <t>ベッテン</t>
    </rPh>
    <phoneticPr fontId="1"/>
  </si>
  <si>
    <t>備考　看護体制について、体制を整備している場合について提出してください。</t>
    <rPh sb="3" eb="5">
      <t>カンゴ</t>
    </rPh>
    <rPh sb="5" eb="7">
      <t>タイセイ</t>
    </rPh>
    <rPh sb="15" eb="17">
      <t>セイビ</t>
    </rPh>
    <phoneticPr fontId="1"/>
  </si>
  <si>
    <t>感染症又は災害の発生を理由とする利用者数の減少が一定以上生じている場合の対応</t>
    <phoneticPr fontId="1"/>
  </si>
  <si>
    <t>感染症又は災害の発生を理由とする利用者数の減少が一定以上生じている場合の対応</t>
    <phoneticPr fontId="1"/>
  </si>
  <si>
    <t>１　なし　２　あり</t>
    <phoneticPr fontId="1"/>
  </si>
  <si>
    <t>自立支援促進加算</t>
    <rPh sb="0" eb="2">
      <t>ジリツ</t>
    </rPh>
    <rPh sb="2" eb="4">
      <t>シエン</t>
    </rPh>
    <rPh sb="4" eb="6">
      <t>ソクシン</t>
    </rPh>
    <rPh sb="6" eb="8">
      <t>カサン</t>
    </rPh>
    <phoneticPr fontId="1"/>
  </si>
  <si>
    <t>リハビリ計画書情報加算</t>
    <rPh sb="4" eb="6">
      <t>ケイカク</t>
    </rPh>
    <rPh sb="6" eb="7">
      <t>ショ</t>
    </rPh>
    <rPh sb="7" eb="9">
      <t>ジョウホウ</t>
    </rPh>
    <rPh sb="9" eb="11">
      <t>カサン</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</si>
  <si>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</si>
  <si>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LIFEへの登録</t>
    <rPh sb="6" eb="8">
      <t>トウロク</t>
    </rPh>
    <phoneticPr fontId="1"/>
  </si>
  <si>
    <t>令和4年4月
1日の予定病床数</t>
    <rPh sb="0" eb="2">
      <t>レイワ</t>
    </rPh>
    <rPh sb="3" eb="4">
      <t>ネン</t>
    </rPh>
    <phoneticPr fontId="1"/>
  </si>
  <si>
    <t>令和5年4月
1日の予定病床数</t>
    <rPh sb="0" eb="2">
      <t>レイワ</t>
    </rPh>
    <rPh sb="3" eb="4">
      <t>ネン</t>
    </rPh>
    <phoneticPr fontId="1"/>
  </si>
  <si>
    <t>令和6年4月
1日の予定病床数</t>
    <rPh sb="0" eb="2">
      <t>レイワ</t>
    </rPh>
    <rPh sb="3" eb="4">
      <t>ネン</t>
    </rPh>
    <phoneticPr fontId="1"/>
  </si>
  <si>
    <t>(３) 業務負担の軽減や効率化できる具体的な業務内容</t>
    <rPh sb="12" eb="15">
      <t>コウリツカ</t>
    </rPh>
    <rPh sb="18" eb="21">
      <t>グタイテキ</t>
    </rPh>
    <rPh sb="22" eb="24">
      <t>ギョウム</t>
    </rPh>
    <rPh sb="24" eb="26">
      <t>ナイヨウ</t>
    </rPh>
    <phoneticPr fontId="1"/>
  </si>
  <si>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</si>
  <si>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</si>
  <si>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</si>
  <si>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（別紙９－４）</t>
    <phoneticPr fontId="1"/>
  </si>
  <si>
    <t>事 業 所 名</t>
    <phoneticPr fontId="1"/>
  </si>
  <si>
    <t>　1　新規　2　変更　3　終了</t>
    <phoneticPr fontId="1"/>
  </si>
  <si>
    <t>　看 護 師</t>
    <phoneticPr fontId="1"/>
  </si>
  <si>
    <t>　常勤</t>
    <phoneticPr fontId="1"/>
  </si>
  <si>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</si>
  <si>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</si>
  <si>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</si>
  <si>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要件を満たすことが分かる根拠書類を準備し、指定権者からの求めがあった場合には、速やかに提出してください。</t>
    <rPh sb="16" eb="18">
      <t>ショルイ</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</si>
  <si>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</si>
  <si>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</si>
  <si>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</si>
  <si>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　　　　　　（例）－「機能訓練指導体制」…機能訓練指導員、「夜間勤務条件基準」…夜勤を行う看護師（准看護師）と介護職員の配置状況　等</t>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</si>
  <si>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</si>
  <si>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４　過疎地域活性化特別措置法（平成２年法律第１５号）第２条第１項に規定する過疎地域</t>
    <rPh sb="11" eb="13">
      <t>カソ</t>
    </rPh>
    <rPh sb="13" eb="15">
      <t>チイキ</t>
    </rPh>
    <rPh sb="15" eb="18">
      <t>カッセイカ</t>
    </rPh>
    <rPh sb="18" eb="20">
      <t>トクベツ</t>
    </rPh>
    <rPh sb="20" eb="22">
      <t>ソチ</t>
    </rPh>
    <rPh sb="22" eb="23">
      <t>ホウ</t>
    </rPh>
    <rPh sb="24" eb="26">
      <t>ヘイセイ</t>
    </rPh>
    <rPh sb="27" eb="28">
      <t>ネン</t>
    </rPh>
    <rPh sb="28" eb="30">
      <t>ホウリツ</t>
    </rPh>
    <rPh sb="30" eb="31">
      <t>ダイ</t>
    </rPh>
    <rPh sb="33" eb="34">
      <t>ゴウ</t>
    </rPh>
    <rPh sb="35" eb="36">
      <t>ダイ</t>
    </rPh>
    <rPh sb="37" eb="38">
      <t>ジョウ</t>
    </rPh>
    <rPh sb="38" eb="39">
      <t>ダイ</t>
    </rPh>
    <rPh sb="40" eb="41">
      <t>コウ</t>
    </rPh>
    <rPh sb="42" eb="44">
      <t>キテイ</t>
    </rPh>
    <rPh sb="46" eb="48">
      <t>カソ</t>
    </rPh>
    <rPh sb="48" eb="50">
      <t>チイキ</t>
    </rPh>
    <phoneticPr fontId="1"/>
  </si>
  <si>
    <t>特定事業所加算（Ⅴ以外）</t>
    <rPh sb="0" eb="2">
      <t>トクテイ</t>
    </rPh>
    <rPh sb="2" eb="5">
      <t>ジギョウショ</t>
    </rPh>
    <rPh sb="5" eb="7">
      <t>カサン</t>
    </rPh>
    <rPh sb="9" eb="11">
      <t>イガイ</t>
    </rPh>
    <phoneticPr fontId="2"/>
  </si>
  <si>
    <t>１　なし　４　加算Ⅰ　３　加算Ⅱ　５　加算Ⅲ</t>
    <rPh sb="7" eb="9">
      <t>カサン</t>
    </rPh>
    <rPh sb="13" eb="15">
      <t>カサン</t>
    </rPh>
    <rPh sb="19" eb="21">
      <t>カサン</t>
    </rPh>
    <phoneticPr fontId="1"/>
  </si>
  <si>
    <t>１　なし　４　加算Ⅰ（イ及びロの場合）　２　加算Ⅱ（イ及びロの場合）　５　加算Ⅰ（ハの場合）　３　加算Ⅱ（ハの場合）</t>
    <rPh sb="7" eb="9">
      <t>カサン</t>
    </rPh>
    <rPh sb="12" eb="13">
      <t>オヨ</t>
    </rPh>
    <rPh sb="16" eb="18">
      <t>バアイ</t>
    </rPh>
    <rPh sb="22" eb="24">
      <t>カサン</t>
    </rPh>
    <rPh sb="37" eb="39">
      <t>カサン</t>
    </rPh>
    <rPh sb="43" eb="45">
      <t>バアイ</t>
    </rPh>
    <rPh sb="49" eb="51">
      <t>カサン</t>
    </rPh>
    <phoneticPr fontId="1"/>
  </si>
  <si>
    <t>１　なし　３　加算Ａイ　６　加算Ａロ　４　加算Ｂイ　７　加算Ｂロ</t>
    <rPh sb="7" eb="9">
      <t>カサン</t>
    </rPh>
    <rPh sb="14" eb="16">
      <t>カサン</t>
    </rPh>
    <rPh sb="21" eb="23">
      <t>カサン</t>
    </rPh>
    <rPh sb="28" eb="30">
      <t>カサン</t>
    </rPh>
    <phoneticPr fontId="1"/>
  </si>
  <si>
    <t>移行支援加算</t>
    <rPh sb="0" eb="2">
      <t>イコウ</t>
    </rPh>
    <rPh sb="4" eb="6">
      <t>カサン</t>
    </rPh>
    <phoneticPr fontId="2"/>
  </si>
  <si>
    <t>１　なし　３　加算Ⅰ　４　加算Ⅱ</t>
    <rPh sb="7" eb="9">
      <t>カサン</t>
    </rPh>
    <rPh sb="13" eb="15">
      <t>カサン</t>
    </rPh>
    <phoneticPr fontId="1"/>
  </si>
  <si>
    <t>入浴介助加算</t>
    <phoneticPr fontId="1"/>
  </si>
  <si>
    <t>１　なし　３　加算Ⅰ　２　加算Ⅱ</t>
    <rPh sb="7" eb="9">
      <t>カサン</t>
    </rPh>
    <phoneticPr fontId="1"/>
  </si>
  <si>
    <t>ADL維持等加算Ⅲ</t>
    <phoneticPr fontId="1"/>
  </si>
  <si>
    <t>１　なし　６　加算Ⅰ　５　加算Ⅱ　７　加算Ⅲ</t>
    <rPh sb="7" eb="9">
      <t>カサン</t>
    </rPh>
    <rPh sb="13" eb="15">
      <t>カサン</t>
    </rPh>
    <rPh sb="19" eb="21">
      <t>カサン</t>
    </rPh>
    <phoneticPr fontId="1"/>
  </si>
  <si>
    <t>１　なし　３　加算Ａイ　６　加算Ａロ　４　加算Ｂイ　７　加算Ｂロ　</t>
    <rPh sb="7" eb="9">
      <t>カサン</t>
    </rPh>
    <rPh sb="14" eb="16">
      <t>カサン</t>
    </rPh>
    <rPh sb="21" eb="23">
      <t>カサン</t>
    </rPh>
    <rPh sb="28" eb="30">
      <t>カサン</t>
    </rPh>
    <phoneticPr fontId="1"/>
  </si>
  <si>
    <t>１　なし　５　加算Ⅰ　４　加算Ⅱ　６　加算Ⅲ</t>
    <rPh sb="7" eb="9">
      <t>カサン</t>
    </rPh>
    <rPh sb="13" eb="15">
      <t>カサン</t>
    </rPh>
    <rPh sb="19" eb="21">
      <t>カサン</t>
    </rPh>
    <phoneticPr fontId="1"/>
  </si>
  <si>
    <t>１　単独型
２　併設型・空床型
３　単独型ユニット型
４　併設型・空床型ユニット型</t>
    <rPh sb="12" eb="14">
      <t>クウショウ</t>
    </rPh>
    <rPh sb="14" eb="15">
      <t>ガタ</t>
    </rPh>
    <rPh sb="33" eb="35">
      <t>クウショウ</t>
    </rPh>
    <rPh sb="35" eb="36">
      <t>ガタ</t>
    </rPh>
    <rPh sb="40" eb="41">
      <t>ガタ</t>
    </rPh>
    <phoneticPr fontId="1"/>
  </si>
  <si>
    <t>１　なし　３　加算Ⅰ　２　加算Ⅱ　　</t>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</si>
  <si>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</si>
  <si>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サービス提供体制強化加算
（単独型）</t>
    <rPh sb="4" eb="6">
      <t>テイキョウ</t>
    </rPh>
    <rPh sb="6" eb="8">
      <t>タイセイ</t>
    </rPh>
    <rPh sb="8" eb="10">
      <t>キョウカ</t>
    </rPh>
    <rPh sb="10" eb="12">
      <t>カサン</t>
    </rPh>
    <rPh sb="14" eb="17">
      <t>タンドクガタ</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</si>
  <si>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</si>
  <si>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１　なし　３　加算Ⅰ　２　加算Ⅱ</t>
    <phoneticPr fontId="1"/>
  </si>
  <si>
    <t>個別機能訓練加算</t>
    <rPh sb="0" eb="2">
      <t>コベツ</t>
    </rPh>
    <rPh sb="6" eb="8">
      <t>カサン</t>
    </rPh>
    <phoneticPr fontId="1"/>
  </si>
  <si>
    <t>１　なし　６　加算Ⅰ　２　加算Ⅱ　７　加算Ⅲ</t>
    <rPh sb="7" eb="9">
      <t>カサン</t>
    </rPh>
    <rPh sb="13" eb="15">
      <t>カサン</t>
    </rPh>
    <phoneticPr fontId="1"/>
  </si>
  <si>
    <t>１　介護福祉施設
２　経過的小規模介護福祉施設
３　ユニット型介護福祉施設
４　経過的ユニット型小規模介護福祉施設</t>
    <rPh sb="11" eb="14">
      <t>ケイカテキ</t>
    </rPh>
    <rPh sb="40" eb="43">
      <t>ケイカテキ</t>
    </rPh>
    <phoneticPr fontId="1"/>
  </si>
  <si>
    <r>
      <t>テクノロジーの導入
（日常生活</t>
    </r>
    <r>
      <rPr>
        <u/>
        <sz val="11"/>
        <rFont val="HGSｺﾞｼｯｸM"/>
        <family val="3"/>
        <charset val="128"/>
      </rPr>
      <t>継続</t>
    </r>
    <r>
      <rPr>
        <sz val="11"/>
        <rFont val="HGSｺﾞｼｯｸM"/>
        <family val="3"/>
        <charset val="128"/>
      </rPr>
      <t>支援加算関係）</t>
    </r>
    <rPh sb="7" eb="9">
      <t>ドウニュウ</t>
    </rPh>
    <rPh sb="11" eb="13">
      <t>ニチジョウ</t>
    </rPh>
    <rPh sb="13" eb="15">
      <t>セイカツ</t>
    </rPh>
    <rPh sb="15" eb="17">
      <t>ケイゾク</t>
    </rPh>
    <rPh sb="17" eb="19">
      <t>シエン</t>
    </rPh>
    <rPh sb="19" eb="21">
      <t>カサン</t>
    </rPh>
    <rPh sb="21" eb="23">
      <t>カンケイ</t>
    </rPh>
    <phoneticPr fontId="1"/>
  </si>
  <si>
    <t>１　なし　３　加算Ａイ　６　加算Ａロ　４　加算Ｂイ　７　加算Ｂロ</t>
    <rPh sb="7" eb="9">
      <t>カサン</t>
    </rPh>
    <rPh sb="21" eb="23">
      <t>カサン</t>
    </rPh>
    <phoneticPr fontId="1"/>
  </si>
  <si>
    <t>移行支援加算</t>
    <rPh sb="0" eb="2">
      <t>イコウ</t>
    </rPh>
    <rPh sb="2" eb="4">
      <t>シエン</t>
    </rPh>
    <rPh sb="4" eb="6">
      <t>カサン</t>
    </rPh>
    <phoneticPr fontId="2"/>
  </si>
  <si>
    <t>１　なし　３　加算Ⅰ　２　加算Ⅱ</t>
    <rPh sb="7" eb="9">
      <t>カサン</t>
    </rPh>
    <rPh sb="13" eb="15">
      <t>カサン</t>
    </rPh>
    <phoneticPr fontId="1"/>
  </si>
  <si>
    <t>栄養アセスメント・栄養改善体制</t>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</si>
  <si>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</si>
  <si>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Evidence）への登録欄、その他該当する体制等欄に掲げる項目につき該当する番号に○印を付してください。</t>
    <rPh sb="98" eb="100">
      <t>トウロク</t>
    </rPh>
    <rPh sb="100" eb="101">
      <t>ラン</t>
    </rPh>
    <phoneticPr fontId="1"/>
  </si>
  <si>
    <t>　　　14 「入浴介助加算」については、浴室の平面図等を添付してください。</t>
    <rPh sb="11" eb="13">
      <t>カサン</t>
    </rPh>
    <rPh sb="26" eb="27">
      <t>トウ</t>
    </rPh>
    <phoneticPr fontId="1"/>
  </si>
  <si>
    <t>　　　15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</si>
  <si>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1"/>
  </si>
  <si>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</si>
  <si>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24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</si>
  <si>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</si>
  <si>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28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1"/>
  </si>
  <si>
    <t>　　　29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1"/>
  </si>
  <si>
    <t>　　　30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</si>
  <si>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</si>
  <si>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r>
      <t>１　なし　３　加算Ⅰ　２　加算Ⅱ　　</t>
    </r>
    <r>
      <rPr>
        <strike/>
        <sz val="11"/>
        <color indexed="10"/>
        <rFont val="HGSｺﾞｼｯｸM"/>
        <family val="3"/>
        <charset val="128"/>
      </rPr>
      <t/>
    </r>
    <phoneticPr fontId="1"/>
  </si>
  <si>
    <t>１　なし　６　加算Ⅰ　２　加算Ⅱ　７　加算Ⅲ</t>
    <rPh sb="7" eb="9">
      <t>カサン</t>
    </rPh>
    <rPh sb="13" eb="15">
      <t>カサン</t>
    </rPh>
    <rPh sb="19" eb="21">
      <t>カサン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</si>
  <si>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Evidence）への登録欄、その他該当する体制等欄に掲げる項目につき該当する番号に○印を
　　　　付してください。</t>
    <rPh sb="98" eb="100">
      <t>トウロク</t>
    </rPh>
    <rPh sb="100" eb="101">
      <t>ラン</t>
    </rPh>
    <phoneticPr fontId="1"/>
  </si>
  <si>
    <t>　　　12「サービス提供体制強化加算」については、「サービス提供体制強化加算に関する届出書」（別紙12）～（別紙12－６）までのいずれかを添付してください。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</si>
  <si>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１　なし　６　加算Ⅰ（イの場合）　４　加算Ⅱ（イの場合）　７　加算Ⅲ（イの場合）　８　加算Ⅰ（ロの場合）　５　加算Ⅱ（ロの場合）　９　加算Ⅲ（ロの場合）</t>
    <rPh sb="7" eb="9">
      <t>カサン</t>
    </rPh>
    <rPh sb="13" eb="15">
      <t>バアイ</t>
    </rPh>
    <rPh sb="19" eb="21">
      <t>カサン</t>
    </rPh>
    <rPh sb="31" eb="33">
      <t>カサン</t>
    </rPh>
    <rPh sb="43" eb="45">
      <t>カサン</t>
    </rPh>
    <rPh sb="49" eb="51">
      <t>バアイ</t>
    </rPh>
    <rPh sb="67" eb="69">
      <t>カサン</t>
    </rPh>
    <phoneticPr fontId="1"/>
  </si>
  <si>
    <t>１　Ⅰ型
２　Ⅱ型
３　 サテライト型Ⅰ型
４ 　サテライト型Ⅱ型</t>
    <rPh sb="18" eb="19">
      <t>ガタ</t>
    </rPh>
    <rPh sb="20" eb="21">
      <t>カタ</t>
    </rPh>
    <rPh sb="30" eb="31">
      <t>ガタ</t>
    </rPh>
    <rPh sb="31" eb="33">
      <t>ニガタ</t>
    </rPh>
    <phoneticPr fontId="1"/>
  </si>
  <si>
    <t>医療連携体制加算</t>
    <rPh sb="6" eb="8">
      <t>カサン</t>
    </rPh>
    <phoneticPr fontId="1"/>
  </si>
  <si>
    <t>１　Ⅰ型
２　Ⅱ型
３　 サテライト型Ⅰ型
４ 　サテライト型Ⅱ型</t>
    <phoneticPr fontId="1"/>
  </si>
  <si>
    <t>１　Ⅰ型
２　Ⅱ型
３　 サテライト型Ⅰ型
４ 　サテライト型Ⅱ型</t>
    <rPh sb="3" eb="4">
      <t>カタ</t>
    </rPh>
    <rPh sb="7" eb="9">
      <t>ニガタ</t>
    </rPh>
    <phoneticPr fontId="1"/>
  </si>
  <si>
    <t>　　　15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</si>
  <si>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19 「褥瘡マネジメント加算加算」については、「褥瘡マネジメントに関する届出書」（別紙23）を添付してください。</t>
    <rPh sb="7" eb="9">
      <t>ジョクソウ</t>
    </rPh>
    <rPh sb="15" eb="17">
      <t>カサン</t>
    </rPh>
    <rPh sb="17" eb="19">
      <t>カサン</t>
    </rPh>
    <rPh sb="27" eb="29">
      <t>ジョクソウ</t>
    </rPh>
    <rPh sb="36" eb="37">
      <t>カン</t>
    </rPh>
    <rPh sb="39" eb="42">
      <t>トドケデショ</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</si>
  <si>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rPh sb="98" eb="100">
      <t>トウロク</t>
    </rPh>
    <rPh sb="100" eb="101">
      <t>ラン</t>
    </rPh>
    <phoneticPr fontId="1"/>
  </si>
  <si>
    <t>　　　９ 「入浴介助加算」については、浴室の平面図等を添付してください。</t>
    <rPh sb="10" eb="12">
      <t>カサン</t>
    </rPh>
    <rPh sb="25" eb="26">
      <t>トウ</t>
    </rPh>
    <phoneticPr fontId="1"/>
  </si>
  <si>
    <t>　　　10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</si>
  <si>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13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</si>
  <si>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16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</si>
  <si>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17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</si>
  <si>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18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
  </si>
  <si>
    <t>　　　　　（別紙20ー２）、「テクノロジーの導入による夜勤職員配置加算に係る届出書」（別紙22）のいずれかを添付してください。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</si>
  <si>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</si>
  <si>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</si>
  <si>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</si>
  <si>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</si>
  <si>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</si>
  <si>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</si>
  <si>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</si>
  <si>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４　看護職員の
      割合</t>
    <rPh sb="2" eb="4">
      <t>カンゴ</t>
    </rPh>
    <rPh sb="4" eb="6">
      <t>ショクイン</t>
    </rPh>
    <rPh sb="14" eb="16">
      <t>ワリアイ</t>
    </rPh>
    <phoneticPr fontId="1"/>
  </si>
  <si>
    <t>３　看護職員の
      割合</t>
    <rPh sb="2" eb="4">
      <t>カンゴ</t>
    </rPh>
    <rPh sb="4" eb="6">
      <t>ショクイン</t>
    </rPh>
    <rPh sb="14" eb="16">
      <t>ワリアイ</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</si>
  <si>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</si>
  <si>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</si>
  <si>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1　特定施設入居者生活介護</t>
    <rPh sb="3" eb="5">
      <t>トクテイ</t>
    </rPh>
    <rPh sb="5" eb="7">
      <t>シセツ</t>
    </rPh>
    <rPh sb="7" eb="10">
      <t>ニュウキョシャ</t>
    </rPh>
    <rPh sb="10" eb="12">
      <t>セイカツ</t>
    </rPh>
    <rPh sb="12" eb="14">
      <t>カイゴ</t>
    </rPh>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</si>
  <si>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</si>
  <si>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</si>
  <si>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</si>
  <si>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</si>
  <si>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</si>
  <si>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</si>
  <si>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（別紙10－３）</t>
    <phoneticPr fontId="1"/>
  </si>
  <si>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1"/>
  </si>
  <si>
    <t>　4　特定事業所医療介護連携加算　　5　ターミナルケアマネジメント加算</t>
    <rPh sb="3" eb="5">
      <t>トクテイ</t>
    </rPh>
    <rPh sb="5" eb="8">
      <t>ジギョウショ</t>
    </rPh>
    <rPh sb="8" eb="10">
      <t>イリョウ</t>
    </rPh>
    <rPh sb="10" eb="12">
      <t>カイゴ</t>
    </rPh>
    <rPh sb="12" eb="14">
      <t>レンケイ</t>
    </rPh>
    <rPh sb="14" eb="16">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</si>
  <si>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</si>
  <si>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1"/>
  </si>
  <si>
    <t>「３特定事業所加算（Ⅲ）」の場合は（2）を記載すること。</t>
    <rPh sb="15" eb="16">
      <t>ア</t>
    </rPh>
    <rPh sb="21" eb="23">
      <t>キサイ</t>
    </rPh>
    <phoneticPr fontId="1"/>
  </si>
  <si>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1"/>
  </si>
  <si>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</si>
  <si>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(3)  　介護支援専門員の配置状況</t>
    <rPh sb="6" eb="8">
      <t>カイゴ</t>
    </rPh>
    <rPh sb="8" eb="10">
      <t>シエン</t>
    </rPh>
    <rPh sb="10" eb="13">
      <t>センモンイン</t>
    </rPh>
    <rPh sb="14" eb="16">
      <t>ハイチ</t>
    </rPh>
    <rPh sb="16" eb="18">
      <t>ジョウキョウ</t>
    </rPh>
    <phoneticPr fontId="1"/>
  </si>
  <si>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1"/>
  </si>
  <si>
    <t>(5)  　24時間常時連絡できる体制を整備している。</t>
    <phoneticPr fontId="1"/>
  </si>
  <si>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1"/>
  </si>
  <si>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1"/>
  </si>
  <si>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1"/>
  </si>
  <si>
    <t>(9)  　地域包括支援センター等が実施する事例検討会等に参加している。</t>
    <phoneticPr fontId="1"/>
  </si>
  <si>
    <t>(10)　運営基準減算又は特定事業所集中減算の適用の有無</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rPh sb="26" eb="28">
      <t>ウム</t>
    </rPh>
    <phoneticPr fontId="1"/>
  </si>
  <si>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1"/>
  </si>
  <si>
    <t>(12)　介護支援専門員実務研修における科目「ケアマネジメントの基礎技術に関</t>
    <phoneticPr fontId="1"/>
  </si>
  <si>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</si>
  <si>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</si>
  <si>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rPh sb="3" eb="5">
      <t>サクセイ</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</si>
  <si>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</si>
  <si>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(2) 　ターミナルケアマネジメント加算を年間５回以上算定している。</t>
    <rPh sb="21" eb="23">
      <t>ネンカン</t>
    </rPh>
    <phoneticPr fontId="1"/>
  </si>
  <si>
    <t>(3) 　特定事業所加算(Ⅰ)、(Ⅱ)又は(Ⅲ)を算定している。</t>
    <rPh sb="5" eb="7">
      <t>トクテイ</t>
    </rPh>
    <rPh sb="7" eb="10">
      <t>ジギョウショ</t>
    </rPh>
    <rPh sb="10" eb="12">
      <t>カサン</t>
    </rPh>
    <rPh sb="19" eb="20">
      <t>マタ</t>
    </rPh>
    <rPh sb="25" eb="27">
      <t>サンテイ</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</si>
  <si>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</si>
  <si>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</si>
  <si>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</si>
  <si>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　非常勤</t>
    <rPh sb="1" eb="4">
      <t>ヒジョウキン</t>
    </rPh>
    <phoneticPr fontId="1"/>
  </si>
  <si>
    <t>　      当該ケースを受託する体制を整備している。</t>
    <rPh sb="7" eb="9">
      <t>トウガイ</t>
    </rPh>
    <rPh sb="13" eb="15">
      <t>ジュタク</t>
    </rPh>
    <rPh sb="17" eb="19">
      <t>タイセイ</t>
    </rPh>
    <rPh sb="20" eb="22">
      <t>セイビ</t>
    </rPh>
    <phoneticPr fontId="1"/>
  </si>
  <si>
    <t>　　　基礎技術に関する実習」等に協力又は協力体制の確保の有無（連携可）</t>
    <phoneticPr fontId="1"/>
  </si>
  <si>
    <t>注　「栄養マネジメントに関わる者」には、共同で栄養ケア計画を作成している者の職種及び氏名を記入してください。</t>
    <rPh sb="0" eb="1">
      <t>チュウ</t>
    </rPh>
    <phoneticPr fontId="1"/>
  </si>
  <si>
    <t>栄養マネジメント体制に関する届出書</t>
    <rPh sb="0" eb="2">
      <t>エイヨウ</t>
    </rPh>
    <rPh sb="8" eb="10">
      <t>タイセイ</t>
    </rPh>
    <rPh sb="11" eb="12">
      <t>カン</t>
    </rPh>
    <rPh sb="14" eb="17">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</si>
  <si>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</si>
  <si>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　１　（介護予防）訪問入浴介護　２　定期巡回・随時対応型訪問介護看護</t>
    <rPh sb="4" eb="6">
      <t>カイゴ</t>
    </rPh>
    <rPh sb="6" eb="8">
      <t>ヨボウ</t>
    </rPh>
    <rPh sb="9" eb="11">
      <t>ホウモン</t>
    </rPh>
    <rPh sb="11" eb="13">
      <t>ニュウヨク</t>
    </rPh>
    <rPh sb="13" eb="15">
      <t>カイゴ</t>
    </rPh>
    <phoneticPr fontId="1"/>
  </si>
  <si>
    <t>　３　夜間対応型訪問介護</t>
    <rPh sb="3" eb="5">
      <t>ヤカン</t>
    </rPh>
    <rPh sb="5" eb="8">
      <t>タイオウガタ</t>
    </rPh>
    <rPh sb="8" eb="10">
      <t>ホウモン</t>
    </rPh>
    <rPh sb="10" eb="12">
      <t>カイゴ</t>
    </rPh>
    <phoneticPr fontId="1"/>
  </si>
  <si>
    <t>　１　サービス提供体制強化加算（Ⅰ）　２　サービス提供体制強化加算（Ⅱ）</t>
    <rPh sb="7" eb="9">
      <t>テイキョウ</t>
    </rPh>
    <rPh sb="9" eb="11">
      <t>タイセイ</t>
    </rPh>
    <rPh sb="11" eb="13">
      <t>キョウカ</t>
    </rPh>
    <rPh sb="13" eb="15">
      <t>カサン</t>
    </rPh>
    <phoneticPr fontId="1"/>
  </si>
  <si>
    <t>　３　サービス提供体制強化加算（Ⅲ）</t>
    <rPh sb="7" eb="9">
      <t>テイキョウ</t>
    </rPh>
    <rPh sb="9" eb="11">
      <t>タイセイ</t>
    </rPh>
    <rPh sb="11" eb="13">
      <t>キョウカ</t>
    </rPh>
    <rPh sb="13" eb="15">
      <t>カサン</t>
    </rPh>
    <phoneticPr fontId="1"/>
  </si>
  <si>
    <t>5　研修等に
     関する状況</t>
    <rPh sb="2" eb="5">
      <t>ケンシュウトウ</t>
    </rPh>
    <rPh sb="12" eb="13">
      <t>カン</t>
    </rPh>
    <rPh sb="15" eb="17">
      <t>ジョウキョウ</t>
    </rPh>
    <phoneticPr fontId="1"/>
  </si>
  <si>
    <t>　　※介護福祉士等の状況、常勤職員の状況、勤続年数の状況のうち、いずれか１つを満たすこと。</t>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</si>
  <si>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</si>
  <si>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</si>
  <si>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　１　（介護予防）訪問看護　２　（介護予防）訪問リハビリテーション
　３　療養通所介護</t>
    <rPh sb="4" eb="6">
      <t>カイゴ</t>
    </rPh>
    <rPh sb="6" eb="8">
      <t>ヨボウ</t>
    </rPh>
    <rPh sb="9" eb="11">
      <t>ホウモン</t>
    </rPh>
    <rPh sb="11" eb="13">
      <t>カンゴ</t>
    </rPh>
    <rPh sb="17" eb="19">
      <t>カイゴ</t>
    </rPh>
    <rPh sb="19" eb="21">
      <t>ヨボウ</t>
    </rPh>
    <rPh sb="22" eb="24">
      <t>ホウモン</t>
    </rPh>
    <rPh sb="37" eb="39">
      <t>リョウヨウ</t>
    </rPh>
    <rPh sb="39" eb="41">
      <t>ツウショ</t>
    </rPh>
    <rPh sb="41" eb="43">
      <t>カイゴ</t>
    </rPh>
    <phoneticPr fontId="1"/>
  </si>
  <si>
    <t>（訪問看護、訪問リハビリテーション）
　１　サービス提供体制強化加算(Ⅰ)　　２　サービス提供体制強化加算(Ⅱ)
（療養通所介護）
　３　サービス提供体制強化加算(Ⅲ)イ　４　サービス提供体制強化加算(Ⅲ)ロ</t>
    <rPh sb="1" eb="3">
      <t>ホウモン</t>
    </rPh>
    <rPh sb="3" eb="5">
      <t>カンゴ</t>
    </rPh>
    <rPh sb="6" eb="8">
      <t>ホウモン</t>
    </rPh>
    <rPh sb="26" eb="28">
      <t>テイキョウ</t>
    </rPh>
    <rPh sb="28" eb="30">
      <t>タイセイ</t>
    </rPh>
    <rPh sb="30" eb="32">
      <t>キョウカ</t>
    </rPh>
    <rPh sb="32" eb="34">
      <t>カサン</t>
    </rPh>
    <rPh sb="58" eb="60">
      <t>リョウヨウ</t>
    </rPh>
    <rPh sb="60" eb="62">
      <t>ツウショ</t>
    </rPh>
    <rPh sb="62" eb="64">
      <t>カイゴ</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</si>
  <si>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</si>
  <si>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</si>
  <si>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</si>
  <si>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</si>
  <si>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（別紙１２－４）</t>
    <phoneticPr fontId="1"/>
  </si>
  <si>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1"/>
  </si>
  <si>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1"/>
  </si>
  <si>
    <t>　※（地域密着型）介護老人福祉施設、介護老人保健施設、介護療養型医療施設、介護医療院は記載</t>
    <rPh sb="43" eb="45">
      <t>キサイ</t>
    </rPh>
    <phoneticPr fontId="1"/>
  </si>
  <si>
    <t>　　　 ※介護福祉士等の状況、常勤職員の状況、勤続年数の状況のうち、いずれか１つを満たすこと。</t>
    <phoneticPr fontId="1"/>
  </si>
  <si>
    <t>（別紙１２－５）</t>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</si>
  <si>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</si>
  <si>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</si>
  <si>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</si>
  <si>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</si>
  <si>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（別紙１２－６）</t>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</si>
  <si>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</si>
  <si>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</si>
  <si>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</si>
  <si>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</si>
  <si>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</si>
  <si>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1"/>
  </si>
  <si>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</si>
  <si>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</si>
  <si>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</si>
  <si>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　6　テクノロ
　　ジーの使用
　　状況</t>
    <rPh sb="13" eb="15">
      <t>シヨウ</t>
    </rPh>
    <rPh sb="18" eb="20">
      <t>ジョウキョウ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</si>
  <si>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</si>
  <si>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</si>
  <si>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</si>
  <si>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</si>
  <si>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</si>
  <si>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</si>
  <si>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</si>
  <si>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</si>
  <si>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</si>
  <si>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</si>
  <si>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</si>
  <si>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</si>
  <si>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訪問リハビリテーション事業所における移行支援加算に係る届出</t>
    <rPh sb="18" eb="20">
      <t>イコウ</t>
    </rPh>
    <phoneticPr fontId="1"/>
  </si>
  <si>
    <t>　1　移行支援加算</t>
    <rPh sb="3" eb="5">
      <t>イコウ</t>
    </rPh>
    <phoneticPr fontId="1"/>
  </si>
  <si>
    <t>①のうち、指定通所介護等を実施した者の数（注１）</t>
    <rPh sb="5" eb="7">
      <t>シテイ</t>
    </rPh>
    <rPh sb="7" eb="9">
      <t>ツウショ</t>
    </rPh>
    <rPh sb="9" eb="12">
      <t>カイゴナド</t>
    </rPh>
    <rPh sb="13" eb="15">
      <t>ジッシ</t>
    </rPh>
    <phoneticPr fontId="1"/>
  </si>
  <si>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1"/>
  </si>
  <si>
    <t>注２：</t>
    <phoneticPr fontId="1"/>
  </si>
  <si>
    <t>通所リハビリテーション事業所における移行支援加算に係る届出</t>
    <rPh sb="18" eb="20">
      <t>イコウ</t>
    </rPh>
    <phoneticPr fontId="1"/>
  </si>
  <si>
    <t>①のうち、指定通所介護等を実施した者の数（注２）</t>
    <phoneticPr fontId="1"/>
  </si>
  <si>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1"/>
  </si>
  <si>
    <t>　1　入居継続支援加算（Ⅰ）　2　入居継続支援加算（Ⅱ）</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</si>
  <si>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</si>
  <si>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</si>
  <si>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</si>
  <si>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</si>
  <si>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　5　テクノロ
　　ジーの使用
　　状況</t>
    <rPh sb="13" eb="15">
      <t>シヨウ</t>
    </rPh>
    <rPh sb="18" eb="20">
      <t>ジョウキョウ</t>
    </rPh>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</si>
  <si>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</si>
  <si>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</si>
  <si>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（別紙２２）</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</si>
  <si>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</si>
  <si>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</si>
  <si>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　　　根拠書類を準備し、指定権者からの求めがあった場合には、速やかに提出すること。</t>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</si>
  <si>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</si>
  <si>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２サービス</t>
    <phoneticPr fontId="1"/>
  </si>
  <si>
    <t>１サービス</t>
    <phoneticPr fontId="1"/>
  </si>
  <si>
    <t>０サービス</t>
    <phoneticPr fontId="1"/>
  </si>
  <si>
    <t>理学療法士等が前３月間に勤務すべき時間
（注１８,１９）</t>
    <rPh sb="7" eb="8">
      <t>マエ</t>
    </rPh>
    <rPh sb="9" eb="10">
      <t>ツキ</t>
    </rPh>
    <rPh sb="10" eb="11">
      <t>カン</t>
    </rPh>
    <phoneticPr fontId="1"/>
  </si>
  <si>
    <t>算定日が属する月の前３月間における延入所者数（注２０）</t>
    <phoneticPr fontId="1"/>
  </si>
  <si>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</si>
  <si>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支援相談員が前３月間に勤務すべき時間
（注１９）</t>
    <phoneticPr fontId="1"/>
  </si>
  <si>
    <t>前３月間における延入所者数
（注２０）</t>
    <phoneticPr fontId="1"/>
  </si>
  <si>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</si>
  <si>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</si>
  <si>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退所時指導等の実施（注２５）</t>
    <phoneticPr fontId="1"/>
  </si>
  <si>
    <t>　リハビリテーションマネジメントの実施（注２７）</t>
    <phoneticPr fontId="1"/>
  </si>
  <si>
    <t>　地域に貢献する活動の実施</t>
    <phoneticPr fontId="1"/>
  </si>
  <si>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1"/>
  </si>
  <si>
    <t>　医師の詳細な指示の実施（注２８）</t>
    <rPh sb="1" eb="3">
      <t>イシ</t>
    </rPh>
    <rPh sb="4" eb="6">
      <t>ショウサイ</t>
    </rPh>
    <rPh sb="7" eb="9">
      <t>シジ</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</si>
  <si>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</si>
  <si>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1"/>
  </si>
  <si>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1"/>
  </si>
  <si>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1"/>
  </si>
  <si>
    <t>（別紙１３－１－１）</t>
    <phoneticPr fontId="1"/>
  </si>
  <si>
    <t>　リハビリテーションマネジメントの実施（注２６）</t>
    <phoneticPr fontId="1"/>
  </si>
  <si>
    <t>　充実したリハビリテーションの実施（注２７）</t>
    <phoneticPr fontId="1"/>
  </si>
  <si>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1"/>
  </si>
  <si>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1"/>
  </si>
  <si>
    <t>（別紙１３－１－２）</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</si>
  <si>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</si>
  <si>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</si>
  <si>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</si>
  <si>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</si>
  <si>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</si>
  <si>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</si>
  <si>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</si>
  <si>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</si>
  <si>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</si>
  <si>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</si>
  <si>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</si>
  <si>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</si>
  <si>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</si>
  <si>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（別紙１６）</t>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</si>
  <si>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</si>
  <si>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</si>
  <si>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　　　31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</si>
  <si>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32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1"/>
  </si>
  <si>
    <t>注２ ②及び③のいずれにも該当する者については、いずれか一方についてのみ含めること。</t>
    <phoneticPr fontId="1"/>
  </si>
  <si>
    <t>注３：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</si>
  <si>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注４：過去１年間に喀痰吸引が実施されていた者（入所期間が1年以上である入所者にあっては、当該入所期間中（入所時を含む。）に喀痰吸引が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</si>
  <si>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注５：過去１年間に経管栄養が実施されていた者（入所期間が1年以上である入所者にあっては、当該入所期間中（入所時を含む。）に経管栄養が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</si>
  <si>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地域密着型通所介護</t>
    <rPh sb="0" eb="2">
      <t>チイキ</t>
    </rPh>
    <rPh sb="2" eb="5">
      <t>ミッチャクガタ</t>
    </rPh>
    <rPh sb="5" eb="7">
      <t>ツウショ</t>
    </rPh>
    <rPh sb="7" eb="9">
      <t>カイゴ</t>
    </rPh>
    <phoneticPr fontId="1"/>
  </si>
  <si>
    <t>１　地域密着型通所介護事業所
２　療養通所介護事業所</t>
    <phoneticPr fontId="1"/>
  </si>
  <si>
    <t>１　なし　６　加算Ⅰ（イの場合）　５　加算Ⅱ（イの場合）　７　加算Ⅲ（イの場合）　８　加算Ⅲイ（ロの場合）　４　加算Ⅲロ（ロの場合）</t>
    <rPh sb="7" eb="9">
      <t>カサン</t>
    </rPh>
    <rPh sb="19" eb="21">
      <t>カサン</t>
    </rPh>
    <phoneticPr fontId="1"/>
  </si>
  <si>
    <t>小規模多機能型居宅介護
（短期利用型）</t>
    <rPh sb="0" eb="3">
      <t>ショウキボ</t>
    </rPh>
    <rPh sb="3" eb="6">
      <t>タキノウ</t>
    </rPh>
    <rPh sb="6" eb="7">
      <t>ガタ</t>
    </rPh>
    <rPh sb="7" eb="9">
      <t>キョタク</t>
    </rPh>
    <rPh sb="9" eb="11">
      <t>カイゴ</t>
    </rPh>
    <phoneticPr fontId="1"/>
  </si>
  <si>
    <t>介護職員処遇改善加算</t>
    <phoneticPr fontId="1"/>
  </si>
  <si>
    <t>複合型サービス
（看護小規模多機能型
居宅介護・短期利用型）</t>
    <rPh sb="0" eb="3">
      <t>フクゴウガタ</t>
    </rPh>
    <rPh sb="9" eb="11">
      <t>カンゴ</t>
    </rPh>
    <rPh sb="11" eb="14">
      <t>ショウキボ</t>
    </rPh>
    <rPh sb="14" eb="17">
      <t>タキノウ</t>
    </rPh>
    <rPh sb="17" eb="18">
      <t>ガタ</t>
    </rPh>
    <rPh sb="19" eb="21">
      <t>キョタク</t>
    </rPh>
    <rPh sb="21" eb="23">
      <t>カイゴ</t>
    </rPh>
    <rPh sb="24" eb="26">
      <t>タンキ</t>
    </rPh>
    <rPh sb="26" eb="29">
      <t>リヨウガタ</t>
    </rPh>
    <phoneticPr fontId="1"/>
  </si>
  <si>
    <t>介護予防小規模多機能型
居宅介護
（短期利用型）</t>
    <rPh sb="0" eb="2">
      <t>カイゴ</t>
    </rPh>
    <rPh sb="2" eb="4">
      <t>ヨボウ</t>
    </rPh>
    <rPh sb="4" eb="7">
      <t>ショウキボ</t>
    </rPh>
    <rPh sb="7" eb="10">
      <t>タキノウ</t>
    </rPh>
    <rPh sb="10" eb="11">
      <t>ガタ</t>
    </rPh>
    <rPh sb="12" eb="14">
      <t>キョタク</t>
    </rPh>
    <rPh sb="14" eb="16">
      <t>カイゴ</t>
    </rPh>
    <rPh sb="18" eb="20">
      <t>タンキ</t>
    </rPh>
    <rPh sb="20" eb="23">
      <t>リヨウガタ</t>
    </rPh>
    <phoneticPr fontId="1"/>
  </si>
  <si>
    <t>地域密着型通所介護</t>
    <phoneticPr fontId="1"/>
  </si>
  <si>
    <t>１　地域密着型通所介護事業所</t>
    <phoneticPr fontId="1"/>
  </si>
  <si>
    <t>褥瘡マネジメント加算</t>
    <rPh sb="0" eb="2">
      <t>ジョクソウ</t>
    </rPh>
    <rPh sb="8" eb="10">
      <t>カサン</t>
    </rPh>
    <phoneticPr fontId="1"/>
  </si>
  <si>
    <t>　　市町村長　　殿</t>
    <rPh sb="2" eb="4">
      <t>シチョウ</t>
    </rPh>
    <rPh sb="4" eb="6">
      <t>ソンチョウ</t>
    </rPh>
    <phoneticPr fontId="1"/>
  </si>
  <si>
    <t>　　　　市町村長　　殿</t>
    <rPh sb="4" eb="8">
      <t>シチョウソンチョウ</t>
    </rPh>
    <phoneticPr fontId="1"/>
  </si>
  <si>
    <t>　　　　　市町村長　　殿</t>
    <rPh sb="5" eb="9">
      <t>シチョウソンチョウ</t>
    </rPh>
    <phoneticPr fontId="1"/>
  </si>
  <si>
    <t>情報通信機器等の活用等の体制</t>
    <rPh sb="0" eb="4">
      <t>ジョウホウツウシン</t>
    </rPh>
    <rPh sb="4" eb="6">
      <t>キキ</t>
    </rPh>
    <rPh sb="6" eb="7">
      <t>トウ</t>
    </rPh>
    <rPh sb="8" eb="10">
      <t>カツヨウ</t>
    </rPh>
    <rPh sb="10" eb="11">
      <t>トウ</t>
    </rPh>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</si>
  <si>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</si>
  <si>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</si>
  <si>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１　なし　２　加算Ⅰ　３　加算Ⅱ　４　加算Ⅲ　５　加算Ａ</t>
    <rPh sb="7" eb="9">
      <t>カサン</t>
    </rPh>
    <rPh sb="13" eb="15">
      <t>カサン</t>
    </rPh>
    <rPh sb="25" eb="27">
      <t>カサン</t>
    </rPh>
    <phoneticPr fontId="1"/>
  </si>
  <si>
    <t>特定事業所医療介護連携加算</t>
    <rPh sb="0" eb="5">
      <t>トクテイジギョウショ</t>
    </rPh>
    <phoneticPr fontId="1"/>
  </si>
  <si>
    <t>ターミナルケアマネジメント加算</t>
    <rPh sb="13" eb="15">
      <t>カサン</t>
    </rPh>
    <phoneticPr fontId="1"/>
  </si>
  <si>
    <t>居宅介護支援</t>
    <phoneticPr fontId="1"/>
  </si>
  <si>
    <t>事業所・施設名</t>
    <rPh sb="0" eb="3">
      <t>ジギョウショ</t>
    </rPh>
    <rPh sb="4" eb="6">
      <t>シセツ</t>
    </rPh>
    <rPh sb="6" eb="7">
      <t>メイ</t>
    </rPh>
    <phoneticPr fontId="1"/>
  </si>
  <si>
    <t>介護給付費算定に係る体制等に関する届出書</t>
    <rPh sb="17" eb="19">
      <t>トドケデ</t>
    </rPh>
    <rPh sb="19" eb="20">
      <t>ショ</t>
    </rPh>
    <phoneticPr fontId="1"/>
  </si>
  <si>
    <t>このことについて、以下のとおり関係書類を添えて届出します。</t>
    <rPh sb="9" eb="11">
      <t>イカ</t>
    </rPh>
    <rPh sb="15" eb="17">
      <t>カンケイ</t>
    </rPh>
    <rPh sb="17" eb="19">
      <t>ショルイ</t>
    </rPh>
    <rPh sb="20" eb="21">
      <t>ソ</t>
    </rPh>
    <rPh sb="23" eb="25">
      <t>トドケデ</t>
    </rPh>
    <phoneticPr fontId="1"/>
  </si>
  <si>
    <t>事業所・施設名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</si>
</sst>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4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10"/>
      <name val="ＭＳ Ｐゴシック"/>
      <family val="3"/>
      <charset val="128"/>
    </font>
    <font>
      <u/>
      <sz val="11"/>
      <name val="HGSｺﾞｼｯｸM"/>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sz val="11"/>
      <color indexed="10"/>
      <name val="HGSｺﾞｼｯｸM"/>
      <family val="3"/>
      <charset val="128"/>
    </font>
    <font>
      <strike/>
      <sz val="11"/>
      <color indexed="10"/>
      <name val="HGSｺﾞｼｯｸM"/>
      <family val="3"/>
      <charset val="128"/>
    </font>
    <font>
      <u/>
      <sz val="8"/>
      <color indexed="10"/>
      <name val="HGSｺﾞｼｯｸM"/>
      <family val="3"/>
      <charset val="128"/>
    </font>
    <font>
      <sz val="11"/>
      <name val="游ゴシック"/>
      <family val="3"/>
      <charset val="128"/>
    </font>
    <font>
      <sz val="20"/>
      <name val="HGSｺﾞｼｯｸM"/>
      <family val="3"/>
      <charset val="128"/>
    </font>
    <font>
      <sz val="7"/>
      <name val="HGSｺﾞｼｯｸM"/>
      <family val="3"/>
      <charset val="128"/>
    </font>
    <font>
      <b/>
      <sz val="10"/>
      <name val="HGSｺﾞｼｯｸM"/>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1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style="dashed">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4" fillId="0" borderId="0" applyNumberFormat="0" applyFill="0" applyBorder="0" applyAlignment="0" applyProtection="0">
      <alignment vertical="center"/>
    </xf>
    <xf numFmtId="0" fontId="35" fillId="29" borderId="103" applyNumberFormat="0" applyAlignment="0" applyProtection="0">
      <alignment vertical="center"/>
    </xf>
    <xf numFmtId="0" fontId="36" fillId="30" borderId="0" applyNumberFormat="0" applyBorder="0" applyAlignment="0" applyProtection="0">
      <alignment vertical="center"/>
    </xf>
    <xf numFmtId="0" fontId="9" fillId="3" borderId="104" applyNumberFormat="0" applyFont="0" applyAlignment="0" applyProtection="0">
      <alignment vertical="center"/>
    </xf>
    <xf numFmtId="0" fontId="37" fillId="0" borderId="105" applyNumberFormat="0" applyFill="0" applyAlignment="0" applyProtection="0">
      <alignment vertical="center"/>
    </xf>
    <xf numFmtId="0" fontId="38" fillId="31" borderId="0" applyNumberFormat="0" applyBorder="0" applyAlignment="0" applyProtection="0">
      <alignment vertical="center"/>
    </xf>
    <xf numFmtId="0" fontId="39" fillId="32" borderId="106" applyNumberFormat="0" applyAlignment="0" applyProtection="0">
      <alignment vertical="center"/>
    </xf>
    <xf numFmtId="0" fontId="40" fillId="0" borderId="0" applyNumberFormat="0" applyFill="0" applyBorder="0" applyAlignment="0" applyProtection="0">
      <alignment vertical="center"/>
    </xf>
    <xf numFmtId="0" fontId="41" fillId="0" borderId="107" applyNumberFormat="0" applyFill="0" applyAlignment="0" applyProtection="0">
      <alignment vertical="center"/>
    </xf>
    <xf numFmtId="0" fontId="42" fillId="0" borderId="108" applyNumberFormat="0" applyFill="0" applyAlignment="0" applyProtection="0">
      <alignment vertical="center"/>
    </xf>
    <xf numFmtId="0" fontId="43" fillId="0" borderId="109" applyNumberFormat="0" applyFill="0" applyAlignment="0" applyProtection="0">
      <alignment vertical="center"/>
    </xf>
    <xf numFmtId="0" fontId="43" fillId="0" borderId="0" applyNumberFormat="0" applyFill="0" applyBorder="0" applyAlignment="0" applyProtection="0">
      <alignment vertical="center"/>
    </xf>
    <xf numFmtId="0" fontId="44" fillId="0" borderId="110" applyNumberFormat="0" applyFill="0" applyAlignment="0" applyProtection="0">
      <alignment vertical="center"/>
    </xf>
    <xf numFmtId="0" fontId="45" fillId="32" borderId="111" applyNumberFormat="0" applyAlignment="0" applyProtection="0">
      <alignment vertical="center"/>
    </xf>
    <xf numFmtId="0" fontId="46" fillId="0" borderId="0" applyNumberFormat="0" applyFill="0" applyBorder="0" applyAlignment="0" applyProtection="0">
      <alignment vertical="center"/>
    </xf>
    <xf numFmtId="0" fontId="47" fillId="2" borderId="106" applyNumberFormat="0" applyAlignment="0" applyProtection="0">
      <alignment vertical="center"/>
    </xf>
    <xf numFmtId="0" fontId="48" fillId="33" borderId="0" applyNumberFormat="0" applyBorder="0" applyAlignment="0" applyProtection="0">
      <alignment vertical="center"/>
    </xf>
  </cellStyleXfs>
  <cellXfs count="1533">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16" xfId="0" applyFont="1" applyFill="1" applyBorder="1" applyAlignment="1">
      <alignment horizontal="left"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Border="1" applyAlignment="1">
      <alignment vertical="center"/>
    </xf>
    <xf numFmtId="0" fontId="3" fillId="0" borderId="3" xfId="0" applyFont="1" applyFill="1" applyBorder="1" applyAlignment="1">
      <alignment horizontal="left" vertical="center"/>
    </xf>
    <xf numFmtId="0" fontId="3" fillId="0" borderId="17"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25" xfId="0" applyFont="1" applyFill="1" applyBorder="1" applyAlignment="1">
      <alignment horizontal="left" vertical="center"/>
    </xf>
    <xf numFmtId="0" fontId="3" fillId="0" borderId="28" xfId="0" applyFont="1" applyFill="1" applyBorder="1" applyAlignment="1">
      <alignment horizontal="left" vertical="center"/>
    </xf>
    <xf numFmtId="0" fontId="3" fillId="0" borderId="27" xfId="0" applyFont="1" applyFill="1" applyBorder="1" applyAlignment="1">
      <alignment horizontal="left" vertical="center"/>
    </xf>
    <xf numFmtId="0" fontId="3" fillId="0" borderId="29"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3" fillId="0" borderId="0" xfId="0" applyFont="1" applyFill="1" applyAlignment="1">
      <alignment vertical="center"/>
    </xf>
    <xf numFmtId="0" fontId="14" fillId="0" borderId="0" xfId="0" applyFont="1" applyFill="1" applyAlignment="1">
      <alignment horizontal="left" vertical="center"/>
    </xf>
    <xf numFmtId="0" fontId="3" fillId="0" borderId="28" xfId="0" applyFont="1" applyFill="1" applyBorder="1" applyAlignment="1">
      <alignment vertical="center"/>
    </xf>
    <xf numFmtId="0" fontId="3" fillId="0" borderId="16" xfId="0" applyFont="1" applyFill="1" applyBorder="1" applyAlignment="1">
      <alignment vertical="center"/>
    </xf>
    <xf numFmtId="0" fontId="3" fillId="0" borderId="5" xfId="0" applyFont="1" applyFill="1" applyBorder="1" applyAlignment="1">
      <alignment vertical="center"/>
    </xf>
    <xf numFmtId="0" fontId="3" fillId="0" borderId="29"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vertical="center" wrapText="1"/>
    </xf>
    <xf numFmtId="0" fontId="3" fillId="0" borderId="0" xfId="0" applyFont="1" applyFill="1" applyBorder="1" applyAlignment="1">
      <alignment horizontal="left" vertical="top"/>
    </xf>
    <xf numFmtId="0" fontId="3" fillId="0" borderId="5" xfId="0" applyFont="1" applyFill="1" applyBorder="1" applyAlignment="1">
      <alignment horizontal="center" vertical="center"/>
    </xf>
    <xf numFmtId="0" fontId="3" fillId="0" borderId="25" xfId="0" applyFont="1" applyFill="1" applyBorder="1" applyAlignment="1">
      <alignment vertical="center"/>
    </xf>
    <xf numFmtId="0" fontId="3" fillId="0" borderId="30" xfId="0" applyFont="1" applyFill="1" applyBorder="1" applyAlignment="1">
      <alignment horizontal="left" vertical="center"/>
    </xf>
    <xf numFmtId="0" fontId="3" fillId="0" borderId="29" xfId="0" applyFont="1" applyFill="1" applyBorder="1" applyAlignment="1">
      <alignment horizontal="left" vertical="center" shrinkToFit="1"/>
    </xf>
    <xf numFmtId="0" fontId="3" fillId="0" borderId="16" xfId="0" applyFont="1" applyFill="1" applyBorder="1" applyAlignment="1">
      <alignment vertical="center" wrapText="1"/>
    </xf>
    <xf numFmtId="0" fontId="3" fillId="0" borderId="28" xfId="0" applyFont="1" applyFill="1" applyBorder="1" applyAlignment="1">
      <alignment horizontal="left" vertical="center" shrinkToFit="1"/>
    </xf>
    <xf numFmtId="0" fontId="3" fillId="0" borderId="28" xfId="0" applyFont="1" applyFill="1" applyBorder="1" applyAlignment="1">
      <alignment horizontal="left" vertical="center" wrapText="1"/>
    </xf>
    <xf numFmtId="0" fontId="3" fillId="0" borderId="28" xfId="0" applyFont="1" applyFill="1" applyBorder="1" applyAlignment="1">
      <alignment horizontal="left" vertical="center" wrapText="1" shrinkToFit="1"/>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0" xfId="0" applyFont="1" applyFill="1" applyAlignment="1">
      <alignment vertical="top"/>
    </xf>
    <xf numFmtId="0" fontId="0" fillId="0" borderId="0" xfId="0" applyFont="1" applyFill="1" applyBorder="1" applyAlignment="1">
      <alignment horizontal="center" vertical="center"/>
    </xf>
    <xf numFmtId="0" fontId="3" fillId="0" borderId="4" xfId="0" applyFont="1" applyFill="1" applyBorder="1" applyAlignment="1"/>
    <xf numFmtId="0" fontId="3" fillId="0" borderId="0" xfId="0" applyFont="1" applyFill="1" applyBorder="1" applyAlignment="1"/>
    <xf numFmtId="0" fontId="3" fillId="0" borderId="0" xfId="0" applyFont="1" applyFill="1" applyBorder="1" applyAlignment="1">
      <alignment horizontal="center"/>
    </xf>
    <xf numFmtId="0" fontId="0" fillId="0" borderId="0" xfId="0" applyFont="1" applyFill="1" applyAlignment="1">
      <alignment horizontal="left" vertical="center"/>
    </xf>
    <xf numFmtId="0" fontId="3" fillId="0" borderId="3" xfId="0" applyFont="1" applyFill="1" applyBorder="1" applyAlignment="1">
      <alignment horizontal="center"/>
    </xf>
    <xf numFmtId="0" fontId="3" fillId="0" borderId="1" xfId="0" applyFont="1" applyFill="1" applyBorder="1" applyAlignment="1"/>
    <xf numFmtId="0" fontId="3" fillId="0" borderId="17" xfId="0" applyFont="1" applyFill="1" applyBorder="1" applyAlignment="1">
      <alignment horizontal="center"/>
    </xf>
    <xf numFmtId="0" fontId="3" fillId="0" borderId="27" xfId="0" applyFont="1" applyFill="1" applyBorder="1" applyAlignment="1"/>
    <xf numFmtId="0" fontId="3" fillId="0" borderId="16" xfId="0" applyFont="1" applyFill="1" applyBorder="1" applyAlignment="1">
      <alignment horizontal="center"/>
    </xf>
    <xf numFmtId="0" fontId="3" fillId="0" borderId="5" xfId="0" applyFont="1" applyFill="1" applyBorder="1" applyAlignment="1"/>
    <xf numFmtId="0" fontId="3" fillId="0" borderId="15" xfId="0" applyFont="1" applyFill="1" applyBorder="1" applyAlignment="1"/>
    <xf numFmtId="0" fontId="3" fillId="0" borderId="3" xfId="0" applyFont="1" applyFill="1" applyBorder="1" applyAlignment="1"/>
    <xf numFmtId="0" fontId="3" fillId="0" borderId="17" xfId="0" applyFont="1" applyFill="1" applyBorder="1" applyAlignment="1"/>
    <xf numFmtId="0" fontId="3" fillId="0" borderId="16" xfId="0" applyFont="1" applyFill="1" applyBorder="1" applyAlignment="1"/>
    <xf numFmtId="0" fontId="0" fillId="0" borderId="0" xfId="0" applyFont="1" applyFill="1" applyBorder="1" applyAlignment="1">
      <alignment horizontal="left" vertical="center"/>
    </xf>
    <xf numFmtId="0" fontId="3" fillId="0" borderId="0" xfId="0" applyFont="1" applyFill="1" applyBorder="1" applyAlignment="1">
      <alignment vertical="top"/>
    </xf>
    <xf numFmtId="14" fontId="3" fillId="0" borderId="0" xfId="0" applyNumberFormat="1" applyFont="1" applyFill="1" applyAlignment="1">
      <alignment horizontal="left" vertical="center"/>
    </xf>
    <xf numFmtId="0" fontId="14"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3" fillId="0" borderId="30" xfId="0" applyFont="1" applyFill="1" applyBorder="1" applyAlignment="1">
      <alignment horizontal="left" vertical="center" wrapText="1"/>
    </xf>
    <xf numFmtId="0" fontId="3" fillId="0" borderId="29" xfId="0" applyFont="1" applyFill="1" applyBorder="1" applyAlignment="1">
      <alignment vertical="center"/>
    </xf>
    <xf numFmtId="0" fontId="10" fillId="0" borderId="0" xfId="0" applyFont="1" applyFill="1" applyAlignment="1">
      <alignment vertical="center"/>
    </xf>
    <xf numFmtId="0" fontId="3" fillId="0" borderId="0" xfId="0" applyFont="1" applyFill="1" applyAlignment="1">
      <alignment horizontal="left" vertical="top" wrapText="1"/>
    </xf>
    <xf numFmtId="0" fontId="0" fillId="0" borderId="0" xfId="0" applyFont="1" applyFill="1" applyAlignment="1"/>
    <xf numFmtId="0" fontId="17" fillId="0" borderId="0" xfId="0" applyFont="1" applyFill="1" applyAlignment="1">
      <alignment horizontal="left" vertical="center"/>
    </xf>
    <xf numFmtId="0" fontId="17" fillId="0" borderId="0" xfId="0" applyFont="1" applyFill="1" applyAlignment="1">
      <alignment horizontal="right" vertical="center"/>
    </xf>
    <xf numFmtId="0" fontId="3" fillId="4" borderId="0" xfId="0" applyFont="1" applyFill="1" applyAlignment="1">
      <alignment horizontal="left" vertical="center"/>
    </xf>
    <xf numFmtId="0" fontId="3" fillId="4" borderId="0" xfId="0" applyFont="1" applyFill="1" applyAlignment="1">
      <alignment horizontal="right" vertical="center"/>
    </xf>
    <xf numFmtId="0" fontId="3" fillId="4" borderId="7" xfId="0" applyFont="1" applyFill="1" applyBorder="1" applyAlignment="1">
      <alignment horizontal="left" vertical="center"/>
    </xf>
    <xf numFmtId="0" fontId="3" fillId="4" borderId="8" xfId="0" applyFont="1" applyFill="1" applyBorder="1" applyAlignment="1">
      <alignment vertical="center"/>
    </xf>
    <xf numFmtId="0" fontId="3" fillId="4" borderId="6" xfId="0" applyFont="1" applyFill="1" applyBorder="1" applyAlignment="1">
      <alignment horizontal="center" vertical="center"/>
    </xf>
    <xf numFmtId="0" fontId="3" fillId="4" borderId="6" xfId="0" applyFont="1" applyFill="1" applyBorder="1" applyAlignment="1">
      <alignment horizontal="left" vertical="center"/>
    </xf>
    <xf numFmtId="0" fontId="3" fillId="4" borderId="0" xfId="0" applyFont="1" applyFill="1" applyAlignment="1"/>
    <xf numFmtId="0" fontId="3" fillId="4" borderId="0"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1" xfId="0" applyFont="1" applyFill="1" applyBorder="1" applyAlignment="1">
      <alignment horizontal="left" vertical="center"/>
    </xf>
    <xf numFmtId="0" fontId="3" fillId="4" borderId="17"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7" xfId="0" applyFont="1" applyFill="1" applyBorder="1" applyAlignment="1">
      <alignment horizontal="left" vertical="center"/>
    </xf>
    <xf numFmtId="0" fontId="3" fillId="4" borderId="27" xfId="0" applyFont="1" applyFill="1" applyBorder="1" applyAlignment="1">
      <alignment horizontal="left" vertical="center"/>
    </xf>
    <xf numFmtId="0" fontId="3" fillId="4" borderId="0" xfId="0" applyFont="1" applyFill="1" applyBorder="1" applyAlignment="1">
      <alignment horizontal="left" vertical="top"/>
    </xf>
    <xf numFmtId="0" fontId="3" fillId="4" borderId="16" xfId="0" applyFont="1" applyFill="1" applyBorder="1" applyAlignment="1">
      <alignment horizontal="left" vertical="center"/>
    </xf>
    <xf numFmtId="0" fontId="3" fillId="4" borderId="5" xfId="0" applyFont="1" applyFill="1" applyBorder="1" applyAlignment="1">
      <alignment horizontal="left" vertical="center"/>
    </xf>
    <xf numFmtId="0" fontId="3" fillId="4" borderId="15" xfId="0" applyFont="1" applyFill="1" applyBorder="1" applyAlignment="1">
      <alignment horizontal="left" vertical="center"/>
    </xf>
    <xf numFmtId="0" fontId="3" fillId="4" borderId="17" xfId="0" applyFont="1" applyFill="1" applyBorder="1" applyAlignment="1">
      <alignment vertical="center" wrapText="1"/>
    </xf>
    <xf numFmtId="0" fontId="3" fillId="4" borderId="27" xfId="0" applyFont="1" applyFill="1" applyBorder="1" applyAlignment="1">
      <alignment vertical="center" wrapText="1"/>
    </xf>
    <xf numFmtId="0" fontId="5" fillId="4" borderId="2"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0" xfId="0" applyFont="1" applyFill="1" applyBorder="1" applyAlignment="1">
      <alignment vertical="center"/>
    </xf>
    <xf numFmtId="0" fontId="3" fillId="4" borderId="0" xfId="0" applyFont="1" applyFill="1" applyBorder="1" applyAlignment="1">
      <alignment horizontal="left" vertical="center" wrapText="1"/>
    </xf>
    <xf numFmtId="0" fontId="5" fillId="4" borderId="7" xfId="0" applyFont="1" applyFill="1" applyBorder="1" applyAlignment="1">
      <alignment horizontal="center" vertical="center"/>
    </xf>
    <xf numFmtId="0" fontId="3" fillId="4" borderId="7" xfId="0" applyFont="1" applyFill="1" applyBorder="1" applyAlignment="1">
      <alignment horizontal="center" vertical="center"/>
    </xf>
    <xf numFmtId="0" fontId="5" fillId="4" borderId="0" xfId="0" applyFont="1" applyFill="1" applyBorder="1" applyAlignment="1">
      <alignment horizontal="left" vertical="center" wrapText="1"/>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3" fillId="4" borderId="0" xfId="0" applyFont="1" applyFill="1" applyBorder="1" applyAlignment="1">
      <alignment vertical="center" wrapText="1"/>
    </xf>
    <xf numFmtId="0" fontId="3" fillId="4" borderId="4" xfId="0" applyFont="1" applyFill="1" applyBorder="1" applyAlignment="1">
      <alignment horizontal="left" vertical="center" wrapText="1"/>
    </xf>
    <xf numFmtId="0" fontId="3" fillId="4" borderId="0" xfId="0" applyFont="1" applyFill="1" applyAlignment="1">
      <alignment horizontal="left"/>
    </xf>
    <xf numFmtId="0" fontId="3" fillId="4" borderId="0" xfId="0" applyFont="1" applyFill="1" applyAlignment="1">
      <alignment horizontal="center"/>
    </xf>
    <xf numFmtId="0" fontId="3" fillId="4" borderId="0" xfId="0" applyFont="1" applyFill="1" applyBorder="1" applyAlignment="1">
      <alignment horizontal="center" vertical="center" wrapText="1"/>
    </xf>
    <xf numFmtId="0" fontId="5" fillId="4" borderId="4" xfId="0" applyFont="1" applyFill="1" applyBorder="1" applyAlignment="1">
      <alignment horizontal="center" vertical="center"/>
    </xf>
    <xf numFmtId="0" fontId="5" fillId="4" borderId="5" xfId="0" applyFont="1" applyFill="1" applyBorder="1" applyAlignment="1">
      <alignment horizontal="left" vertical="center" wrapText="1"/>
    </xf>
    <xf numFmtId="0" fontId="5" fillId="4" borderId="0" xfId="0" applyFont="1" applyFill="1" applyBorder="1" applyAlignment="1">
      <alignment horizontal="center" vertical="center"/>
    </xf>
    <xf numFmtId="0" fontId="3" fillId="4" borderId="1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5" xfId="0" applyFont="1" applyFill="1" applyBorder="1" applyAlignment="1">
      <alignment horizontal="left" vertical="center" wrapText="1"/>
    </xf>
    <xf numFmtId="0" fontId="11" fillId="4" borderId="0" xfId="0" applyFont="1" applyFill="1" applyBorder="1" applyAlignment="1">
      <alignment horizontal="left" vertical="center"/>
    </xf>
    <xf numFmtId="0" fontId="5" fillId="4" borderId="0" xfId="0" applyFont="1" applyFill="1" applyBorder="1" applyAlignment="1">
      <alignment vertical="center" wrapText="1"/>
    </xf>
    <xf numFmtId="0" fontId="3" fillId="4" borderId="4" xfId="0" applyFont="1" applyFill="1" applyBorder="1" applyAlignment="1">
      <alignment vertical="center"/>
    </xf>
    <xf numFmtId="0" fontId="3" fillId="4" borderId="1" xfId="0" applyFont="1" applyFill="1" applyBorder="1" applyAlignment="1">
      <alignment vertical="center"/>
    </xf>
    <xf numFmtId="0" fontId="3" fillId="4" borderId="8" xfId="0" applyFont="1" applyFill="1" applyBorder="1" applyAlignment="1">
      <alignment horizontal="left" vertical="center"/>
    </xf>
    <xf numFmtId="0" fontId="3" fillId="4" borderId="6" xfId="0" applyFont="1" applyFill="1" applyBorder="1" applyAlignment="1">
      <alignment vertical="center"/>
    </xf>
    <xf numFmtId="0" fontId="3" fillId="4" borderId="7" xfId="0" applyFont="1" applyFill="1" applyBorder="1" applyAlignment="1">
      <alignment vertical="center"/>
    </xf>
    <xf numFmtId="0" fontId="3" fillId="4" borderId="16" xfId="0" applyFont="1" applyFill="1" applyBorder="1" applyAlignment="1">
      <alignment vertical="center"/>
    </xf>
    <xf numFmtId="0" fontId="3" fillId="4" borderId="5" xfId="0" applyFont="1" applyFill="1" applyBorder="1" applyAlignment="1">
      <alignment vertical="center"/>
    </xf>
    <xf numFmtId="0" fontId="3" fillId="4" borderId="1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7" xfId="0" applyFont="1" applyFill="1" applyBorder="1" applyAlignment="1">
      <alignment vertical="center"/>
    </xf>
    <xf numFmtId="0" fontId="3" fillId="4" borderId="27" xfId="0" applyFont="1" applyFill="1" applyBorder="1" applyAlignment="1">
      <alignment vertical="center"/>
    </xf>
    <xf numFmtId="0" fontId="3" fillId="4" borderId="0" xfId="0" applyFont="1" applyFill="1" applyBorder="1" applyAlignment="1">
      <alignment horizontal="left"/>
    </xf>
    <xf numFmtId="0" fontId="3" fillId="4" borderId="4" xfId="0" applyFont="1" applyFill="1" applyBorder="1" applyAlignment="1"/>
    <xf numFmtId="0" fontId="3" fillId="4" borderId="0" xfId="0" applyFont="1" applyFill="1" applyBorder="1" applyAlignment="1"/>
    <xf numFmtId="0" fontId="3" fillId="4" borderId="5" xfId="0" applyFont="1" applyFill="1" applyBorder="1" applyAlignment="1"/>
    <xf numFmtId="0" fontId="3" fillId="4" borderId="0" xfId="0" applyFont="1" applyFill="1" applyBorder="1" applyAlignment="1">
      <alignment horizontal="center"/>
    </xf>
    <xf numFmtId="0" fontId="3" fillId="4" borderId="16" xfId="0" applyFont="1" applyFill="1" applyBorder="1" applyAlignment="1">
      <alignment vertical="center" wrapText="1"/>
    </xf>
    <xf numFmtId="0" fontId="17" fillId="0" borderId="0" xfId="0" applyFont="1" applyAlignment="1">
      <alignment horizontal="left" vertical="center"/>
    </xf>
    <xf numFmtId="0" fontId="17" fillId="0" borderId="0" xfId="0" applyFont="1" applyAlignment="1">
      <alignment horizontal="righ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7" xfId="0" applyFont="1" applyBorder="1" applyAlignment="1">
      <alignment vertical="center"/>
    </xf>
    <xf numFmtId="0" fontId="17" fillId="0" borderId="8" xfId="0" applyFont="1" applyBorder="1" applyAlignment="1">
      <alignment vertical="center"/>
    </xf>
    <xf numFmtId="0" fontId="17" fillId="0" borderId="0" xfId="0" applyFont="1" applyAlignment="1"/>
    <xf numFmtId="0" fontId="17" fillId="0" borderId="8" xfId="0" applyFont="1" applyBorder="1" applyAlignment="1">
      <alignment horizontal="center" vertical="center"/>
    </xf>
    <xf numFmtId="0" fontId="17" fillId="0" borderId="0"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1" xfId="0" applyFont="1" applyBorder="1" applyAlignment="1">
      <alignment horizontal="left" vertical="center"/>
    </xf>
    <xf numFmtId="0" fontId="18"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7" xfId="0" applyFont="1" applyBorder="1" applyAlignment="1">
      <alignment horizontal="left" vertical="center"/>
    </xf>
    <xf numFmtId="0" fontId="17" fillId="0" borderId="27" xfId="0" applyFont="1" applyBorder="1" applyAlignment="1">
      <alignment horizontal="left" vertical="center"/>
    </xf>
    <xf numFmtId="0" fontId="17" fillId="0" borderId="0" xfId="0" applyFont="1" applyBorder="1" applyAlignment="1">
      <alignment vertical="center"/>
    </xf>
    <xf numFmtId="0" fontId="18" fillId="0" borderId="0" xfId="0" applyFont="1" applyBorder="1" applyAlignment="1">
      <alignment horizontal="left" vertical="center" wrapText="1"/>
    </xf>
    <xf numFmtId="0" fontId="17" fillId="0" borderId="0" xfId="0" applyFont="1" applyBorder="1" applyAlignment="1">
      <alignment horizontal="left" vertical="center" wrapText="1"/>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17" fillId="0" borderId="16" xfId="0" applyFont="1" applyBorder="1" applyAlignment="1">
      <alignment horizontal="left" vertical="center"/>
    </xf>
    <xf numFmtId="0" fontId="17" fillId="0" borderId="5" xfId="0" applyFont="1" applyBorder="1" applyAlignment="1">
      <alignment horizontal="left" vertical="center"/>
    </xf>
    <xf numFmtId="0" fontId="17" fillId="0" borderId="15" xfId="0" applyFont="1" applyBorder="1" applyAlignment="1">
      <alignment horizontal="left" vertical="center"/>
    </xf>
    <xf numFmtId="0" fontId="17" fillId="0" borderId="17" xfId="0" applyFont="1" applyBorder="1" applyAlignment="1">
      <alignment horizontal="left" vertical="center" wrapText="1"/>
    </xf>
    <xf numFmtId="0" fontId="17" fillId="0" borderId="27" xfId="0" applyFont="1" applyBorder="1" applyAlignment="1">
      <alignment horizontal="left" vertical="center" wrapText="1"/>
    </xf>
    <xf numFmtId="0" fontId="17" fillId="0" borderId="17"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7" xfId="0" applyFont="1" applyBorder="1" applyAlignment="1">
      <alignment horizontal="center" vertical="center" wrapText="1"/>
    </xf>
    <xf numFmtId="0" fontId="18" fillId="0" borderId="0" xfId="0" applyFont="1" applyBorder="1" applyAlignment="1">
      <alignment horizontal="center" vertical="center"/>
    </xf>
    <xf numFmtId="0" fontId="18" fillId="0" borderId="0" xfId="0" applyFont="1" applyBorder="1" applyAlignment="1">
      <alignment horizontal="left" vertical="center" wrapText="1" indent="1"/>
    </xf>
    <xf numFmtId="0" fontId="18" fillId="0" borderId="0" xfId="0" applyFont="1" applyBorder="1" applyAlignment="1">
      <alignment horizontal="left" vertical="center"/>
    </xf>
    <xf numFmtId="0" fontId="18" fillId="0" borderId="7" xfId="0" applyFont="1" applyBorder="1" applyAlignment="1">
      <alignment vertical="center"/>
    </xf>
    <xf numFmtId="0" fontId="18" fillId="0" borderId="7" xfId="0" applyFont="1" applyBorder="1" applyAlignment="1">
      <alignment vertical="center" wrapText="1"/>
    </xf>
    <xf numFmtId="0" fontId="17" fillId="0" borderId="0" xfId="0" applyFont="1" applyAlignment="1">
      <alignment horizontal="left"/>
    </xf>
    <xf numFmtId="0" fontId="17" fillId="0" borderId="0" xfId="0" applyFont="1" applyAlignment="1">
      <alignment horizontal="center"/>
    </xf>
    <xf numFmtId="0" fontId="3" fillId="4" borderId="1" xfId="0" applyFont="1" applyFill="1" applyBorder="1" applyAlignment="1"/>
    <xf numFmtId="0" fontId="3" fillId="4" borderId="27" xfId="0" applyFont="1" applyFill="1" applyBorder="1" applyAlignment="1"/>
    <xf numFmtId="0" fontId="3" fillId="4" borderId="16" xfId="0" applyFont="1" applyFill="1" applyBorder="1" applyAlignment="1">
      <alignment horizontal="center"/>
    </xf>
    <xf numFmtId="0" fontId="3" fillId="4" borderId="15" xfId="0" applyFont="1" applyFill="1" applyBorder="1" applyAlignment="1"/>
    <xf numFmtId="0" fontId="3" fillId="4" borderId="3" xfId="0" applyFont="1" applyFill="1" applyBorder="1" applyAlignment="1"/>
    <xf numFmtId="0" fontId="5" fillId="4" borderId="27" xfId="0" applyFont="1" applyFill="1" applyBorder="1" applyAlignment="1">
      <alignment vertical="center"/>
    </xf>
    <xf numFmtId="0" fontId="3" fillId="4" borderId="0" xfId="0" applyFont="1" applyFill="1" applyAlignment="1">
      <alignment vertical="center"/>
    </xf>
    <xf numFmtId="0" fontId="3" fillId="4" borderId="0" xfId="0" applyFont="1" applyFill="1" applyAlignment="1">
      <alignment vertical="top"/>
    </xf>
    <xf numFmtId="0" fontId="3" fillId="4" borderId="16" xfId="0" applyFont="1" applyFill="1" applyBorder="1" applyAlignment="1"/>
    <xf numFmtId="0" fontId="3" fillId="4" borderId="2" xfId="0" applyFont="1" applyFill="1" applyBorder="1" applyAlignment="1">
      <alignment horizontal="left" vertical="center"/>
    </xf>
    <xf numFmtId="0" fontId="5" fillId="4" borderId="5" xfId="0" applyFont="1" applyFill="1" applyBorder="1" applyAlignment="1">
      <alignment horizontal="center" vertical="center"/>
    </xf>
    <xf numFmtId="0" fontId="5" fillId="4" borderId="5" xfId="0" applyFont="1" applyFill="1" applyBorder="1" applyAlignment="1">
      <alignment horizontal="left" vertical="center" wrapText="1" indent="1"/>
    </xf>
    <xf numFmtId="0" fontId="5" fillId="4" borderId="0" xfId="0" applyFont="1" applyFill="1" applyBorder="1" applyAlignment="1">
      <alignment horizontal="left" vertical="center" wrapText="1" indent="1"/>
    </xf>
    <xf numFmtId="0" fontId="5" fillId="4" borderId="0" xfId="0" applyFont="1" applyFill="1" applyBorder="1" applyAlignment="1">
      <alignment horizontal="left" vertical="center"/>
    </xf>
    <xf numFmtId="0" fontId="0" fillId="4" borderId="0" xfId="0" applyFont="1" applyFill="1" applyAlignment="1"/>
    <xf numFmtId="0" fontId="3" fillId="4" borderId="31" xfId="0" applyFont="1" applyFill="1" applyBorder="1" applyAlignment="1">
      <alignment horizontal="left" vertical="center"/>
    </xf>
    <xf numFmtId="0" fontId="5" fillId="4" borderId="0" xfId="0" applyFont="1" applyFill="1" applyAlignment="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0"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Border="1" applyAlignment="1">
      <alignment horizontal="right" vertical="top"/>
    </xf>
    <xf numFmtId="0" fontId="4" fillId="4" borderId="0" xfId="0" applyFont="1" applyFill="1" applyAlignment="1">
      <alignment horizontal="left"/>
    </xf>
    <xf numFmtId="0" fontId="4" fillId="4" borderId="0" xfId="0" applyFont="1" applyFill="1" applyAlignment="1"/>
    <xf numFmtId="0" fontId="8" fillId="4" borderId="0" xfId="0" applyFont="1" applyFill="1" applyAlignment="1">
      <alignment horizontal="left" vertical="top"/>
    </xf>
    <xf numFmtId="0" fontId="8" fillId="4" borderId="0" xfId="0" applyFont="1" applyFill="1" applyAlignment="1">
      <alignment vertical="top"/>
    </xf>
    <xf numFmtId="0" fontId="8" fillId="4" borderId="0" xfId="0" applyFont="1" applyFill="1" applyAlignment="1">
      <alignment horizontal="center" vertical="top"/>
    </xf>
    <xf numFmtId="0" fontId="8" fillId="4" borderId="11" xfId="0" applyFont="1" applyFill="1" applyBorder="1" applyAlignment="1">
      <alignment horizontal="left" vertical="top"/>
    </xf>
    <xf numFmtId="0" fontId="8" fillId="4" borderId="9" xfId="0" applyFont="1" applyFill="1" applyBorder="1" applyAlignment="1">
      <alignment horizontal="left" vertical="top"/>
    </xf>
    <xf numFmtId="0" fontId="8" fillId="4" borderId="32" xfId="0" applyFont="1" applyFill="1" applyBorder="1" applyAlignment="1">
      <alignment horizontal="left" vertical="top"/>
    </xf>
    <xf numFmtId="0" fontId="8" fillId="4" borderId="0" xfId="0" applyFont="1" applyFill="1" applyAlignment="1">
      <alignment horizontal="left" vertical="center"/>
    </xf>
    <xf numFmtId="0" fontId="8" fillId="4" borderId="4" xfId="0" applyFont="1" applyFill="1" applyBorder="1" applyAlignment="1">
      <alignment horizontal="right" vertical="center"/>
    </xf>
    <xf numFmtId="0" fontId="8" fillId="4" borderId="1" xfId="0" applyFont="1" applyFill="1" applyBorder="1" applyAlignment="1">
      <alignment horizontal="left" vertical="center"/>
    </xf>
    <xf numFmtId="0" fontId="8" fillId="4" borderId="6" xfId="0" applyFont="1" applyFill="1" applyBorder="1" applyAlignment="1">
      <alignment horizontal="left" vertical="center"/>
    </xf>
    <xf numFmtId="0" fontId="8" fillId="4" borderId="8" xfId="0" applyFont="1" applyFill="1" applyBorder="1" applyAlignment="1">
      <alignment horizontal="left" vertical="center"/>
    </xf>
    <xf numFmtId="0" fontId="8" fillId="4" borderId="7" xfId="0" applyFont="1" applyFill="1" applyBorder="1" applyAlignment="1">
      <alignment horizontal="left" vertical="center"/>
    </xf>
    <xf numFmtId="0" fontId="8" fillId="4" borderId="0" xfId="0" applyFont="1" applyFill="1" applyBorder="1" applyAlignment="1">
      <alignment horizontal="left" vertical="center"/>
    </xf>
    <xf numFmtId="0" fontId="8" fillId="4" borderId="4" xfId="0" applyFont="1" applyFill="1" applyBorder="1" applyAlignment="1">
      <alignment horizontal="left" vertical="center"/>
    </xf>
    <xf numFmtId="0" fontId="8" fillId="4" borderId="5" xfId="0" applyFont="1" applyFill="1" applyBorder="1" applyAlignment="1">
      <alignment horizontal="left" vertical="center"/>
    </xf>
    <xf numFmtId="0" fontId="8" fillId="4" borderId="3" xfId="0" applyFont="1" applyFill="1" applyBorder="1" applyAlignment="1">
      <alignment horizontal="left" vertical="center"/>
    </xf>
    <xf numFmtId="0" fontId="8" fillId="4" borderId="33" xfId="0" applyFont="1" applyFill="1" applyBorder="1" applyAlignment="1">
      <alignment horizontal="right" vertical="center"/>
    </xf>
    <xf numFmtId="0" fontId="8" fillId="4" borderId="34" xfId="0" applyFont="1" applyFill="1" applyBorder="1" applyAlignment="1">
      <alignment horizontal="left" vertical="center"/>
    </xf>
    <xf numFmtId="0" fontId="8" fillId="4" borderId="35" xfId="0" applyFont="1" applyFill="1" applyBorder="1" applyAlignment="1">
      <alignment horizontal="left" vertical="center"/>
    </xf>
    <xf numFmtId="0" fontId="8" fillId="4" borderId="36" xfId="0" applyFont="1" applyFill="1" applyBorder="1" applyAlignment="1">
      <alignment horizontal="left" vertical="center"/>
    </xf>
    <xf numFmtId="0" fontId="8" fillId="4" borderId="37" xfId="0" applyFont="1" applyFill="1" applyBorder="1" applyAlignment="1">
      <alignment horizontal="left" vertical="center"/>
    </xf>
    <xf numFmtId="0" fontId="8" fillId="4" borderId="16" xfId="0" applyFont="1" applyFill="1" applyBorder="1" applyAlignment="1">
      <alignment horizontal="left" vertical="center"/>
    </xf>
    <xf numFmtId="0" fontId="8" fillId="4" borderId="15" xfId="0" applyFont="1" applyFill="1" applyBorder="1" applyAlignment="1">
      <alignment horizontal="left" vertical="center"/>
    </xf>
    <xf numFmtId="0" fontId="3" fillId="4" borderId="8" xfId="0" applyFont="1" applyFill="1" applyBorder="1" applyAlignment="1"/>
    <xf numFmtId="0" fontId="3" fillId="4" borderId="6" xfId="0" applyFont="1" applyFill="1" applyBorder="1" applyAlignment="1"/>
    <xf numFmtId="0" fontId="3" fillId="4" borderId="16" xfId="0" applyFont="1" applyFill="1" applyBorder="1" applyAlignment="1">
      <alignment horizontal="left"/>
    </xf>
    <xf numFmtId="0" fontId="3" fillId="4" borderId="5" xfId="0" applyFont="1" applyFill="1" applyBorder="1" applyAlignment="1">
      <alignment horizontal="left"/>
    </xf>
    <xf numFmtId="0" fontId="3" fillId="4" borderId="15" xfId="0" applyFont="1" applyFill="1" applyBorder="1" applyAlignment="1">
      <alignment horizontal="left"/>
    </xf>
    <xf numFmtId="0" fontId="3" fillId="4" borderId="0" xfId="0" applyFont="1" applyFill="1" applyAlignment="1">
      <alignment wrapText="1"/>
    </xf>
    <xf numFmtId="0" fontId="5" fillId="4" borderId="7" xfId="0" applyFont="1" applyFill="1" applyBorder="1" applyAlignment="1">
      <alignment vertical="center"/>
    </xf>
    <xf numFmtId="0" fontId="3" fillId="4" borderId="4" xfId="0" applyFont="1" applyFill="1" applyBorder="1" applyAlignment="1">
      <alignment horizontal="right" vertical="center"/>
    </xf>
    <xf numFmtId="0" fontId="3" fillId="4" borderId="0" xfId="0" applyFont="1" applyFill="1" applyAlignment="1">
      <alignment horizontal="left" vertical="top"/>
    </xf>
    <xf numFmtId="0" fontId="5" fillId="4" borderId="0" xfId="0" applyFont="1" applyFill="1" applyBorder="1" applyAlignment="1"/>
    <xf numFmtId="0" fontId="5" fillId="4" borderId="0" xfId="0" applyFont="1" applyFill="1" applyBorder="1" applyAlignment="1">
      <alignment horizontal="left"/>
    </xf>
    <xf numFmtId="0" fontId="5" fillId="4" borderId="0" xfId="0" applyFont="1" applyFill="1" applyAlignment="1">
      <alignment horizontal="left"/>
    </xf>
    <xf numFmtId="0" fontId="3" fillId="4" borderId="0" xfId="0" applyFont="1" applyFill="1" applyBorder="1" applyAlignment="1">
      <alignment horizontal="right" vertical="center"/>
    </xf>
    <xf numFmtId="0" fontId="5" fillId="4" borderId="0" xfId="0" applyFont="1" applyFill="1" applyBorder="1" applyAlignment="1">
      <alignment vertical="center"/>
    </xf>
    <xf numFmtId="0" fontId="5" fillId="4" borderId="6" xfId="0" applyFont="1" applyFill="1" applyBorder="1" applyAlignment="1">
      <alignment vertical="center"/>
    </xf>
    <xf numFmtId="0" fontId="5" fillId="4" borderId="16" xfId="0" applyFont="1" applyFill="1" applyBorder="1" applyAlignment="1">
      <alignment vertical="center" wrapText="1"/>
    </xf>
    <xf numFmtId="0" fontId="5" fillId="4" borderId="5" xfId="0" applyFont="1" applyFill="1" applyBorder="1" applyAlignment="1">
      <alignment vertical="center" wrapText="1"/>
    </xf>
    <xf numFmtId="0" fontId="5" fillId="4" borderId="0" xfId="0" applyFont="1" applyFill="1" applyBorder="1" applyAlignment="1">
      <alignment horizontal="left" vertical="center" indent="1"/>
    </xf>
    <xf numFmtId="0" fontId="5" fillId="4" borderId="0" xfId="0" applyFont="1" applyFill="1" applyBorder="1" applyAlignment="1">
      <alignment horizontal="center" vertical="center" wrapText="1"/>
    </xf>
    <xf numFmtId="0" fontId="20" fillId="4" borderId="17" xfId="0" applyFont="1" applyFill="1" applyBorder="1" applyAlignment="1">
      <alignment horizontal="left" vertical="center"/>
    </xf>
    <xf numFmtId="0" fontId="20" fillId="4" borderId="3" xfId="0" applyFont="1" applyFill="1" applyBorder="1" applyAlignment="1">
      <alignment horizontal="left" vertical="center"/>
    </xf>
    <xf numFmtId="0" fontId="20" fillId="4" borderId="4" xfId="0" applyFont="1" applyFill="1" applyBorder="1" applyAlignment="1">
      <alignment horizontal="left" vertical="center"/>
    </xf>
    <xf numFmtId="0" fontId="20" fillId="4" borderId="1" xfId="0" applyFont="1" applyFill="1" applyBorder="1" applyAlignment="1">
      <alignment horizontal="left" vertical="center"/>
    </xf>
    <xf numFmtId="0" fontId="20" fillId="4" borderId="27" xfId="0" applyFont="1" applyFill="1" applyBorder="1" applyAlignment="1">
      <alignment horizontal="left" vertical="center"/>
    </xf>
    <xf numFmtId="0" fontId="20" fillId="4" borderId="0" xfId="0" applyFont="1" applyFill="1" applyAlignment="1">
      <alignment horizontal="left" vertical="center"/>
    </xf>
    <xf numFmtId="0" fontId="3" fillId="4" borderId="38" xfId="0" applyFont="1" applyFill="1" applyBorder="1" applyAlignment="1">
      <alignment horizontal="left" vertical="center"/>
    </xf>
    <xf numFmtId="0" fontId="5" fillId="4" borderId="0" xfId="0" applyFont="1" applyFill="1" applyBorder="1" applyAlignment="1">
      <alignment horizontal="right" vertical="center"/>
    </xf>
    <xf numFmtId="0" fontId="19" fillId="4" borderId="0" xfId="0" applyFont="1" applyFill="1" applyBorder="1" applyAlignment="1">
      <alignment vertical="center"/>
    </xf>
    <xf numFmtId="0" fontId="3" fillId="4" borderId="7" xfId="0" applyFont="1" applyFill="1" applyBorder="1" applyAlignment="1">
      <alignment horizontal="right" vertical="center"/>
    </xf>
    <xf numFmtId="0" fontId="3" fillId="4" borderId="8" xfId="0" applyFont="1" applyFill="1" applyBorder="1" applyAlignment="1">
      <alignment horizontal="right" vertical="center"/>
    </xf>
    <xf numFmtId="0" fontId="3" fillId="4" borderId="1" xfId="0" applyFont="1" applyFill="1" applyBorder="1" applyAlignment="1">
      <alignment horizontal="right" vertical="center"/>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5" fillId="4" borderId="1" xfId="0" applyFont="1" applyFill="1" applyBorder="1" applyAlignment="1">
      <alignment horizontal="left" vertical="center"/>
    </xf>
    <xf numFmtId="0" fontId="5" fillId="4" borderId="17" xfId="0" applyFont="1" applyFill="1" applyBorder="1" applyAlignment="1">
      <alignment vertical="center" wrapText="1"/>
    </xf>
    <xf numFmtId="0" fontId="5" fillId="4" borderId="27" xfId="0" applyFont="1" applyFill="1" applyBorder="1" applyAlignment="1">
      <alignment vertical="center"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center" vertical="center"/>
    </xf>
    <xf numFmtId="0" fontId="5" fillId="4" borderId="16" xfId="0" applyFont="1" applyFill="1" applyBorder="1" applyAlignment="1">
      <alignment horizontal="left" vertical="center"/>
    </xf>
    <xf numFmtId="0" fontId="5" fillId="4" borderId="5" xfId="0" applyFont="1" applyFill="1" applyBorder="1" applyAlignment="1">
      <alignment horizontal="left" vertical="center"/>
    </xf>
    <xf numFmtId="0" fontId="5" fillId="4" borderId="15" xfId="0" applyFont="1" applyFill="1" applyBorder="1" applyAlignment="1">
      <alignment horizontal="left" vertical="center"/>
    </xf>
    <xf numFmtId="0" fontId="5" fillId="4" borderId="17" xfId="0" applyFont="1" applyFill="1" applyBorder="1" applyAlignment="1">
      <alignment horizontal="left" vertical="center"/>
    </xf>
    <xf numFmtId="0" fontId="5" fillId="4" borderId="27" xfId="0" applyFont="1" applyFill="1" applyBorder="1" applyAlignment="1">
      <alignment horizontal="left" vertical="center"/>
    </xf>
    <xf numFmtId="9" fontId="5" fillId="4" borderId="0" xfId="0" quotePrefix="1" applyNumberFormat="1" applyFont="1" applyFill="1" applyBorder="1" applyAlignment="1">
      <alignment horizontal="center" vertical="center" wrapText="1"/>
    </xf>
    <xf numFmtId="0" fontId="5" fillId="4" borderId="6" xfId="0" applyFont="1" applyFill="1" applyBorder="1" applyAlignment="1">
      <alignment horizontal="center" vertical="center"/>
    </xf>
    <xf numFmtId="0" fontId="5" fillId="4" borderId="0" xfId="0" applyFont="1" applyFill="1" applyAlignment="1">
      <alignment horizontal="left" vertical="center"/>
    </xf>
    <xf numFmtId="0" fontId="5" fillId="4" borderId="16" xfId="0" applyFont="1" applyFill="1" applyBorder="1" applyAlignment="1">
      <alignment horizontal="left" vertical="center" wrapText="1"/>
    </xf>
    <xf numFmtId="0" fontId="5" fillId="4" borderId="15" xfId="0" applyFont="1" applyFill="1" applyBorder="1" applyAlignment="1">
      <alignment horizontal="left" vertical="center" wrapText="1"/>
    </xf>
    <xf numFmtId="0" fontId="5" fillId="4" borderId="16"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7" xfId="0" applyFont="1" applyFill="1" applyBorder="1" applyAlignment="1">
      <alignment vertical="center"/>
    </xf>
    <xf numFmtId="0" fontId="5" fillId="4" borderId="0" xfId="0" applyFont="1" applyFill="1" applyAlignment="1">
      <alignment vertical="top" wrapText="1"/>
    </xf>
    <xf numFmtId="0" fontId="3" fillId="0" borderId="39" xfId="0" applyFont="1" applyFill="1" applyBorder="1" applyAlignment="1">
      <alignment horizontal="left" vertical="center"/>
    </xf>
    <xf numFmtId="0" fontId="3" fillId="4" borderId="17" xfId="0" applyFont="1" applyFill="1" applyBorder="1" applyAlignment="1">
      <alignment horizontal="center"/>
    </xf>
    <xf numFmtId="0" fontId="3" fillId="4" borderId="17" xfId="0" applyFont="1" applyFill="1" applyBorder="1" applyAlignment="1"/>
    <xf numFmtId="0" fontId="3" fillId="4" borderId="17" xfId="0" applyFont="1" applyFill="1" applyBorder="1" applyAlignment="1">
      <alignment horizontal="center" vertical="top"/>
    </xf>
    <xf numFmtId="0" fontId="3" fillId="4" borderId="0" xfId="0" applyFont="1" applyFill="1" applyBorder="1" applyAlignment="1">
      <alignment vertical="top"/>
    </xf>
    <xf numFmtId="0" fontId="3" fillId="4" borderId="3" xfId="0" applyFont="1" applyFill="1" applyBorder="1" applyAlignment="1">
      <alignment horizontal="center"/>
    </xf>
    <xf numFmtId="0" fontId="3" fillId="0" borderId="11" xfId="0" applyFont="1" applyFill="1" applyBorder="1" applyAlignment="1">
      <alignment horizontal="left" vertical="center"/>
    </xf>
    <xf numFmtId="0" fontId="3" fillId="0" borderId="29" xfId="0" applyFont="1" applyFill="1" applyBorder="1" applyAlignment="1">
      <alignment horizontal="left" vertical="center" wrapText="1" shrinkToFit="1"/>
    </xf>
    <xf numFmtId="0" fontId="3" fillId="0" borderId="2" xfId="0" applyFont="1" applyFill="1" applyBorder="1" applyAlignment="1">
      <alignment vertical="center" wrapText="1"/>
    </xf>
    <xf numFmtId="0" fontId="0" fillId="0" borderId="2" xfId="0" applyFont="1" applyFill="1" applyBorder="1" applyAlignment="1">
      <alignment horizontal="left" vertical="center"/>
    </xf>
    <xf numFmtId="0" fontId="0" fillId="0" borderId="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27" xfId="0" applyFont="1" applyFill="1" applyBorder="1" applyAlignment="1">
      <alignment horizontal="center" vertical="center"/>
    </xf>
    <xf numFmtId="0" fontId="5" fillId="4" borderId="6" xfId="0" applyFont="1" applyFill="1" applyBorder="1" applyAlignment="1">
      <alignment vertical="center" wrapText="1"/>
    </xf>
    <xf numFmtId="0" fontId="5" fillId="4" borderId="7" xfId="0" applyFont="1" applyFill="1" applyBorder="1" applyAlignment="1">
      <alignment vertical="center" wrapText="1"/>
    </xf>
    <xf numFmtId="0" fontId="19" fillId="0" borderId="17" xfId="0" applyFont="1" applyFill="1" applyBorder="1" applyAlignment="1">
      <alignment vertical="center"/>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3" fillId="4" borderId="0" xfId="0" applyFont="1" applyFill="1" applyAlignment="1">
      <alignment horizontal="left" vertical="top" wrapText="1"/>
    </xf>
    <xf numFmtId="0" fontId="3" fillId="4" borderId="0" xfId="0" applyFont="1" applyFill="1" applyAlignment="1">
      <alignment vertical="top"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0" xfId="0" applyFont="1" applyFill="1" applyBorder="1" applyAlignment="1">
      <alignment vertical="center"/>
    </xf>
    <xf numFmtId="0" fontId="3" fillId="0" borderId="1" xfId="0" applyFont="1" applyFill="1" applyBorder="1" applyAlignment="1">
      <alignment horizontal="center" vertical="center"/>
    </xf>
    <xf numFmtId="0" fontId="3" fillId="0" borderId="0" xfId="0" applyFont="1" applyFill="1" applyAlignment="1">
      <alignment vertical="center" wrapText="1"/>
    </xf>
    <xf numFmtId="0" fontId="3" fillId="4" borderId="16"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0" xfId="0" applyFont="1" applyFill="1" applyBorder="1" applyAlignment="1">
      <alignment vertical="top" wrapText="1"/>
    </xf>
    <xf numFmtId="0" fontId="19" fillId="4" borderId="0" xfId="0" applyFont="1" applyFill="1" applyBorder="1" applyAlignment="1">
      <alignment vertical="top" wrapText="1"/>
    </xf>
    <xf numFmtId="0" fontId="3" fillId="0" borderId="4" xfId="0" applyFont="1" applyFill="1" applyBorder="1" applyAlignment="1">
      <alignment horizontal="center" vertical="center"/>
    </xf>
    <xf numFmtId="0" fontId="3" fillId="0" borderId="7" xfId="0" applyFont="1" applyFill="1" applyBorder="1" applyAlignment="1">
      <alignment vertical="center"/>
    </xf>
    <xf numFmtId="0" fontId="5"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7" xfId="0" applyFont="1" applyFill="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26" fillId="0" borderId="0" xfId="0" applyFont="1" applyFill="1" applyAlignment="1"/>
    <xf numFmtId="0" fontId="3" fillId="0" borderId="0" xfId="0" applyFont="1" applyFill="1" applyAlignment="1">
      <alignment vertical="top" wrapText="1"/>
    </xf>
    <xf numFmtId="0" fontId="3" fillId="0" borderId="0" xfId="0" applyFont="1" applyFill="1" applyAlignment="1">
      <alignment horizontal="left" vertical="center" wrapText="1"/>
    </xf>
    <xf numFmtId="0" fontId="3" fillId="0" borderId="0" xfId="0" applyFont="1" applyFill="1" applyBorder="1" applyAlignment="1">
      <alignment horizontal="justify" vertical="center" wrapText="1"/>
    </xf>
    <xf numFmtId="0" fontId="3" fillId="0" borderId="0" xfId="0" applyFont="1" applyFill="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6" xfId="0" applyFont="1" applyFill="1" applyBorder="1" applyAlignment="1">
      <alignment horizontal="justify" vertical="center"/>
    </xf>
    <xf numFmtId="0" fontId="3" fillId="0" borderId="7" xfId="0" applyFont="1" applyFill="1" applyBorder="1" applyAlignment="1">
      <alignment horizontal="justify" vertical="center"/>
    </xf>
    <xf numFmtId="0" fontId="3" fillId="0" borderId="8" xfId="0" applyFont="1" applyFill="1" applyBorder="1" applyAlignment="1">
      <alignment horizontal="justify" vertical="center"/>
    </xf>
    <xf numFmtId="0" fontId="3" fillId="0" borderId="3" xfId="0" applyFont="1" applyFill="1" applyBorder="1" applyAlignment="1">
      <alignment horizontal="justify" vertical="center"/>
    </xf>
    <xf numFmtId="0" fontId="3" fillId="0" borderId="4" xfId="0" applyFont="1" applyFill="1" applyBorder="1" applyAlignment="1">
      <alignment horizontal="justify" vertical="center"/>
    </xf>
    <xf numFmtId="0" fontId="3" fillId="0" borderId="0" xfId="0" applyFont="1" applyFill="1" applyBorder="1" applyAlignment="1">
      <alignment horizontal="left" wrapText="1"/>
    </xf>
    <xf numFmtId="0" fontId="3" fillId="0" borderId="6" xfId="0" applyFont="1" applyFill="1" applyBorder="1" applyAlignment="1">
      <alignment horizontal="justify" wrapText="1"/>
    </xf>
    <xf numFmtId="0" fontId="3" fillId="0" borderId="7" xfId="0" applyFont="1" applyFill="1" applyBorder="1" applyAlignment="1">
      <alignment horizontal="justify" wrapText="1"/>
    </xf>
    <xf numFmtId="0" fontId="3" fillId="0" borderId="8" xfId="0" applyFont="1" applyFill="1" applyBorder="1" applyAlignment="1"/>
    <xf numFmtId="0" fontId="3" fillId="0" borderId="6" xfId="0" applyFont="1" applyFill="1" applyBorder="1" applyAlignment="1">
      <alignment horizontal="justify"/>
    </xf>
    <xf numFmtId="0" fontId="3" fillId="0" borderId="7" xfId="0" applyFont="1" applyFill="1" applyBorder="1" applyAlignment="1">
      <alignment horizontal="justify"/>
    </xf>
    <xf numFmtId="0" fontId="3" fillId="0" borderId="8" xfId="0" applyFont="1" applyFill="1" applyBorder="1" applyAlignment="1">
      <alignment horizontal="justify"/>
    </xf>
    <xf numFmtId="0" fontId="3" fillId="0" borderId="6" xfId="0" applyFont="1" applyFill="1" applyBorder="1" applyAlignment="1"/>
    <xf numFmtId="0" fontId="3" fillId="0" borderId="7" xfId="0" applyFont="1" applyFill="1" applyBorder="1" applyAlignment="1"/>
    <xf numFmtId="0" fontId="3" fillId="0" borderId="1" xfId="0" applyFont="1" applyFill="1" applyBorder="1" applyAlignment="1">
      <alignment horizontal="justify" vertical="center"/>
    </xf>
    <xf numFmtId="0" fontId="3" fillId="0" borderId="6" xfId="0" applyFont="1" applyFill="1" applyBorder="1" applyAlignment="1">
      <alignment horizontal="center" vertical="center" textRotation="255" wrapText="1"/>
    </xf>
    <xf numFmtId="0" fontId="3" fillId="0" borderId="7" xfId="0" applyFont="1" applyFill="1" applyBorder="1" applyAlignment="1">
      <alignment horizontal="left" wrapText="1"/>
    </xf>
    <xf numFmtId="0" fontId="3" fillId="0" borderId="10" xfId="0" applyFont="1" applyFill="1" applyBorder="1" applyAlignment="1">
      <alignment horizontal="justify" wrapText="1"/>
    </xf>
    <xf numFmtId="0" fontId="3" fillId="0" borderId="8" xfId="0" applyFont="1" applyFill="1" applyBorder="1" applyAlignment="1">
      <alignment horizontal="justify" wrapText="1"/>
    </xf>
    <xf numFmtId="0" fontId="3" fillId="0" borderId="5" xfId="0" applyFont="1" applyFill="1" applyBorder="1" applyAlignment="1">
      <alignment horizontal="justify"/>
    </xf>
    <xf numFmtId="0" fontId="3" fillId="0" borderId="4" xfId="0" applyFont="1" applyFill="1" applyBorder="1" applyAlignment="1">
      <alignment horizontal="justify" wrapText="1"/>
    </xf>
    <xf numFmtId="0" fontId="3" fillId="0" borderId="1" xfId="0" applyFont="1" applyFill="1" applyBorder="1" applyAlignment="1">
      <alignment horizontal="justify"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7" xfId="0" applyFont="1" applyFill="1" applyBorder="1" applyAlignment="1">
      <alignment horizontal="left"/>
    </xf>
    <xf numFmtId="0" fontId="3" fillId="0" borderId="11" xfId="0" applyFont="1" applyFill="1" applyBorder="1" applyAlignment="1">
      <alignment horizontal="left"/>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16" xfId="0" applyFont="1" applyFill="1" applyBorder="1" applyAlignment="1">
      <alignment horizontal="left"/>
    </xf>
    <xf numFmtId="0" fontId="3" fillId="0" borderId="5" xfId="0" applyFont="1" applyFill="1" applyBorder="1" applyAlignment="1">
      <alignment horizontal="left"/>
    </xf>
    <xf numFmtId="0" fontId="3" fillId="0" borderId="15" xfId="0" applyFont="1" applyFill="1" applyBorder="1" applyAlignment="1">
      <alignment horizontal="left"/>
    </xf>
    <xf numFmtId="0" fontId="3" fillId="0" borderId="17" xfId="0" applyFont="1" applyFill="1" applyBorder="1" applyAlignment="1">
      <alignment horizontal="left"/>
    </xf>
    <xf numFmtId="0" fontId="3" fillId="0" borderId="0" xfId="0" applyFont="1" applyFill="1" applyBorder="1" applyAlignment="1">
      <alignment horizontal="left"/>
    </xf>
    <xf numFmtId="0" fontId="3" fillId="0" borderId="3" xfId="0" applyFont="1" applyFill="1" applyBorder="1" applyAlignment="1">
      <alignment horizontal="center" vertical="center" textRotation="255" wrapText="1"/>
    </xf>
    <xf numFmtId="0" fontId="3" fillId="0" borderId="20" xfId="0" applyFont="1" applyFill="1" applyBorder="1" applyAlignment="1">
      <alignment horizontal="justify" wrapText="1"/>
    </xf>
    <xf numFmtId="0" fontId="3" fillId="0" borderId="3" xfId="0" applyFont="1" applyFill="1" applyBorder="1" applyAlignment="1">
      <alignment horizontal="justify" wrapText="1"/>
    </xf>
    <xf numFmtId="0" fontId="3" fillId="0" borderId="4" xfId="0" applyFont="1" applyFill="1" applyBorder="1" applyAlignment="1">
      <alignment horizontal="justify"/>
    </xf>
    <xf numFmtId="0" fontId="3" fillId="0" borderId="21" xfId="0" applyFont="1" applyFill="1" applyBorder="1" applyAlignment="1">
      <alignment horizontal="center" vertical="center" textRotation="255" wrapText="1"/>
    </xf>
    <xf numFmtId="0" fontId="3" fillId="0" borderId="22" xfId="0" applyFont="1" applyFill="1" applyBorder="1" applyAlignment="1">
      <alignment horizontal="justify" wrapText="1"/>
    </xf>
    <xf numFmtId="0" fontId="3" fillId="0" borderId="24" xfId="0" applyFont="1" applyFill="1" applyBorder="1" applyAlignment="1">
      <alignment horizontal="justify" wrapText="1"/>
    </xf>
    <xf numFmtId="0" fontId="3" fillId="0" borderId="21" xfId="0" applyFont="1" applyFill="1" applyBorder="1" applyAlignment="1">
      <alignment horizontal="justify" wrapText="1"/>
    </xf>
    <xf numFmtId="0" fontId="3" fillId="0" borderId="23" xfId="0" applyFont="1" applyFill="1" applyBorder="1" applyAlignment="1">
      <alignment horizontal="justify" wrapText="1"/>
    </xf>
    <xf numFmtId="0" fontId="3" fillId="0" borderId="24" xfId="0" applyFont="1" applyFill="1" applyBorder="1" applyAlignment="1">
      <alignment horizontal="left" vertical="center"/>
    </xf>
    <xf numFmtId="0" fontId="3" fillId="0" borderId="26" xfId="0" applyFont="1" applyFill="1" applyBorder="1" applyAlignment="1">
      <alignment horizontal="left" vertical="center"/>
    </xf>
    <xf numFmtId="0" fontId="3" fillId="0" borderId="21" xfId="0" applyFont="1" applyFill="1" applyBorder="1" applyAlignment="1">
      <alignment horizontal="left" vertical="center"/>
    </xf>
    <xf numFmtId="0" fontId="3" fillId="0" borderId="23" xfId="0" applyFont="1" applyFill="1" applyBorder="1" applyAlignment="1">
      <alignment horizontal="justify"/>
    </xf>
    <xf numFmtId="0" fontId="3" fillId="0" borderId="21" xfId="0" applyFont="1" applyFill="1" applyBorder="1" applyAlignment="1"/>
    <xf numFmtId="0" fontId="3" fillId="0" borderId="23" xfId="0" applyFont="1" applyFill="1" applyBorder="1" applyAlignment="1"/>
    <xf numFmtId="0" fontId="3" fillId="0" borderId="17" xfId="0" applyFont="1" applyFill="1" applyBorder="1" applyAlignment="1">
      <alignment horizontal="center" vertical="center" textRotation="255"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justify"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0" borderId="6" xfId="0" applyFont="1" applyFill="1" applyBorder="1" applyAlignment="1">
      <alignment horizontal="center" vertical="center" textRotation="255"/>
    </xf>
    <xf numFmtId="0" fontId="6" fillId="0" borderId="0" xfId="0" applyFont="1" applyFill="1" applyAlignment="1">
      <alignment horizontal="justify"/>
    </xf>
    <xf numFmtId="0" fontId="7" fillId="0" borderId="0" xfId="0" applyFont="1" applyFill="1" applyAlignment="1">
      <alignment horizontal="left"/>
    </xf>
    <xf numFmtId="0" fontId="7" fillId="0" borderId="0" xfId="0" applyFont="1" applyFill="1" applyAlignment="1">
      <alignment horizontal="justify"/>
    </xf>
    <xf numFmtId="0" fontId="7" fillId="0" borderId="0" xfId="0" applyFont="1" applyFill="1" applyAlignment="1">
      <alignment vertical="top"/>
    </xf>
    <xf numFmtId="0" fontId="7" fillId="0" borderId="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justify" vertical="center"/>
    </xf>
    <xf numFmtId="0" fontId="7" fillId="0" borderId="6" xfId="0" applyFont="1" applyFill="1" applyBorder="1" applyAlignment="1">
      <alignment horizontal="justify" vertical="center"/>
    </xf>
    <xf numFmtId="0" fontId="7" fillId="0" borderId="2"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7" fillId="0" borderId="40" xfId="0" applyFont="1" applyFill="1" applyBorder="1" applyAlignment="1">
      <alignment horizontal="justify" vertical="top" wrapText="1"/>
    </xf>
    <xf numFmtId="0" fontId="7" fillId="0" borderId="2" xfId="0" applyFont="1" applyFill="1" applyBorder="1" applyAlignment="1">
      <alignment horizontal="justify" vertical="top" wrapText="1"/>
    </xf>
    <xf numFmtId="0" fontId="7" fillId="0" borderId="25" xfId="0" applyFont="1" applyFill="1" applyBorder="1" applyAlignment="1">
      <alignment horizontal="justify" vertical="top" wrapText="1"/>
    </xf>
    <xf numFmtId="0" fontId="7" fillId="0" borderId="3" xfId="0" applyFont="1" applyFill="1" applyBorder="1" applyAlignment="1">
      <alignment horizontal="justify" vertical="top" wrapText="1"/>
    </xf>
    <xf numFmtId="0" fontId="7" fillId="0" borderId="4" xfId="0" applyFont="1" applyFill="1" applyBorder="1" applyAlignment="1">
      <alignment horizontal="justify" vertical="top" wrapText="1"/>
    </xf>
    <xf numFmtId="0" fontId="7" fillId="0" borderId="17" xfId="0" applyFont="1" applyFill="1" applyBorder="1" applyAlignment="1">
      <alignment horizontal="left"/>
    </xf>
    <xf numFmtId="0" fontId="7" fillId="0" borderId="0" xfId="0" applyFont="1" applyFill="1" applyBorder="1" applyAlignment="1"/>
    <xf numFmtId="0" fontId="7" fillId="0" borderId="27" xfId="0" applyFont="1" applyFill="1" applyBorder="1" applyAlignment="1">
      <alignment horizontal="justify" vertical="top" wrapText="1"/>
    </xf>
    <xf numFmtId="0" fontId="7" fillId="0" borderId="0" xfId="0" applyFont="1" applyFill="1" applyBorder="1" applyAlignment="1">
      <alignment horizontal="justify" vertical="top" wrapText="1"/>
    </xf>
    <xf numFmtId="0" fontId="7" fillId="0" borderId="16" xfId="0" applyFont="1" applyFill="1" applyBorder="1" applyAlignment="1">
      <alignment horizontal="left"/>
    </xf>
    <xf numFmtId="0" fontId="7" fillId="0" borderId="0" xfId="0" applyFont="1" applyFill="1" applyBorder="1" applyAlignment="1">
      <alignment horizontal="left"/>
    </xf>
    <xf numFmtId="0" fontId="13" fillId="0" borderId="0" xfId="0" applyFont="1" applyFill="1" applyAlignment="1">
      <alignment horizontal="left" vertical="center"/>
    </xf>
    <xf numFmtId="0" fontId="27" fillId="0" borderId="0" xfId="0" applyFont="1" applyFill="1" applyAlignment="1">
      <alignment vertical="center"/>
    </xf>
    <xf numFmtId="0" fontId="7" fillId="0" borderId="26" xfId="0"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0" fontId="19" fillId="0" borderId="0" xfId="0" applyFont="1" applyFill="1" applyBorder="1" applyAlignment="1">
      <alignment vertical="center"/>
    </xf>
    <xf numFmtId="0" fontId="5" fillId="0" borderId="2"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27" xfId="0" applyFont="1" applyFill="1" applyBorder="1" applyAlignment="1">
      <alignment horizontal="center" vertical="center"/>
    </xf>
    <xf numFmtId="0" fontId="3" fillId="0" borderId="16" xfId="0" applyFont="1" applyFill="1" applyBorder="1" applyAlignment="1">
      <alignment horizontal="left" vertical="top"/>
    </xf>
    <xf numFmtId="0" fontId="3" fillId="0" borderId="5" xfId="0" applyFont="1" applyFill="1" applyBorder="1" applyAlignment="1">
      <alignment horizontal="left" vertical="top"/>
    </xf>
    <xf numFmtId="0" fontId="3" fillId="0" borderId="15" xfId="0" applyFont="1" applyFill="1" applyBorder="1" applyAlignment="1">
      <alignment horizontal="left" vertical="top"/>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3" fillId="0" borderId="1" xfId="0" applyFont="1" applyFill="1" applyBorder="1" applyAlignment="1">
      <alignment horizontal="left" vertical="top"/>
    </xf>
    <xf numFmtId="0" fontId="3" fillId="0"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5" fillId="0" borderId="0" xfId="0" applyFont="1" applyFill="1" applyBorder="1" applyAlignment="1">
      <alignment horizontal="left" vertical="center" wrapText="1" indent="1"/>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43" xfId="0" applyFont="1" applyFill="1" applyBorder="1" applyAlignment="1">
      <alignment horizontal="left" vertical="center"/>
    </xf>
    <xf numFmtId="0" fontId="5" fillId="0" borderId="0" xfId="0" applyFont="1" applyFill="1" applyBorder="1" applyAlignment="1">
      <alignment horizontal="left" vertical="center"/>
    </xf>
    <xf numFmtId="0" fontId="3" fillId="0" borderId="6" xfId="0" applyFont="1" applyFill="1" applyBorder="1" applyAlignment="1">
      <alignment vertical="center"/>
    </xf>
    <xf numFmtId="0" fontId="3" fillId="4" borderId="0" xfId="0" quotePrefix="1" applyFont="1" applyFill="1" applyBorder="1" applyAlignment="1">
      <alignment horizontal="left" vertical="center"/>
    </xf>
    <xf numFmtId="0" fontId="3" fillId="4" borderId="0" xfId="0" applyNumberFormat="1" applyFont="1" applyFill="1" applyBorder="1" applyAlignment="1">
      <alignment horizontal="left" vertical="center"/>
    </xf>
    <xf numFmtId="0" fontId="3" fillId="4" borderId="0" xfId="0" applyNumberFormat="1" applyFont="1" applyFill="1" applyBorder="1" applyAlignment="1">
      <alignment vertical="center"/>
    </xf>
    <xf numFmtId="0" fontId="3" fillId="4" borderId="0" xfId="0" applyNumberFormat="1" applyFont="1" applyFill="1" applyBorder="1" applyAlignment="1">
      <alignment horizontal="center" vertical="center"/>
    </xf>
    <xf numFmtId="0" fontId="3" fillId="4" borderId="3" xfId="0" applyNumberFormat="1" applyFont="1" applyFill="1" applyBorder="1" applyAlignment="1">
      <alignment horizontal="center" vertical="center"/>
    </xf>
    <xf numFmtId="0" fontId="3" fillId="4" borderId="4" xfId="0" applyNumberFormat="1" applyFont="1" applyFill="1" applyBorder="1" applyAlignment="1">
      <alignment horizontal="center" vertical="center"/>
    </xf>
    <xf numFmtId="0" fontId="3" fillId="4" borderId="4" xfId="0" applyNumberFormat="1" applyFont="1" applyFill="1" applyBorder="1" applyAlignment="1">
      <alignment horizontal="left" vertical="center"/>
    </xf>
    <xf numFmtId="0" fontId="3" fillId="4" borderId="1" xfId="0" applyNumberFormat="1" applyFont="1" applyFill="1" applyBorder="1" applyAlignment="1">
      <alignment horizontal="left" vertical="center"/>
    </xf>
    <xf numFmtId="0" fontId="3" fillId="4" borderId="17" xfId="0" applyNumberFormat="1" applyFont="1" applyFill="1" applyBorder="1" applyAlignment="1">
      <alignment horizontal="center" vertical="center"/>
    </xf>
    <xf numFmtId="0" fontId="3" fillId="4" borderId="27" xfId="0" applyNumberFormat="1" applyFont="1" applyFill="1" applyBorder="1" applyAlignment="1">
      <alignment horizontal="left" vertical="center"/>
    </xf>
    <xf numFmtId="0" fontId="3" fillId="4" borderId="16" xfId="0" applyNumberFormat="1" applyFont="1" applyFill="1" applyBorder="1" applyAlignment="1">
      <alignment horizontal="left" vertical="center"/>
    </xf>
    <xf numFmtId="0" fontId="3" fillId="4" borderId="5" xfId="0" applyNumberFormat="1" applyFont="1" applyFill="1" applyBorder="1" applyAlignment="1">
      <alignment horizontal="left" vertical="center"/>
    </xf>
    <xf numFmtId="0" fontId="3" fillId="4" borderId="5" xfId="0" applyNumberFormat="1" applyFont="1" applyFill="1" applyBorder="1" applyAlignment="1">
      <alignment vertical="center"/>
    </xf>
    <xf numFmtId="0" fontId="3" fillId="4" borderId="15" xfId="0" applyNumberFormat="1" applyFont="1" applyFill="1" applyBorder="1" applyAlignment="1">
      <alignment vertical="center"/>
    </xf>
    <xf numFmtId="0" fontId="3" fillId="4" borderId="6" xfId="0" applyNumberFormat="1" applyFont="1" applyFill="1" applyBorder="1" applyAlignment="1">
      <alignment vertical="center"/>
    </xf>
    <xf numFmtId="0" fontId="3" fillId="4" borderId="7" xfId="0" applyNumberFormat="1" applyFont="1" applyFill="1" applyBorder="1" applyAlignment="1">
      <alignment horizontal="center" vertical="center"/>
    </xf>
    <xf numFmtId="0" fontId="3" fillId="4" borderId="7" xfId="0" applyNumberFormat="1" applyFont="1" applyFill="1" applyBorder="1" applyAlignment="1">
      <alignment horizontal="left" vertical="center"/>
    </xf>
    <xf numFmtId="0" fontId="3" fillId="4" borderId="8" xfId="0" applyNumberFormat="1" applyFont="1" applyFill="1" applyBorder="1" applyAlignment="1">
      <alignment horizontal="left" vertical="center"/>
    </xf>
    <xf numFmtId="0" fontId="3" fillId="4" borderId="0" xfId="0" applyNumberFormat="1" applyFont="1" applyFill="1" applyAlignment="1">
      <alignment horizontal="left" vertical="center"/>
    </xf>
    <xf numFmtId="0" fontId="3" fillId="4" borderId="0" xfId="0" applyNumberFormat="1" applyFont="1" applyFill="1" applyAlignment="1">
      <alignment horizontal="left"/>
    </xf>
    <xf numFmtId="0" fontId="3" fillId="4" borderId="17" xfId="0" applyFont="1" applyFill="1" applyBorder="1" applyAlignment="1">
      <alignment vertical="top"/>
    </xf>
    <xf numFmtId="0" fontId="3" fillId="4" borderId="27" xfId="0" applyFont="1" applyFill="1" applyBorder="1" applyAlignment="1">
      <alignment vertical="top"/>
    </xf>
    <xf numFmtId="0" fontId="3" fillId="4" borderId="0" xfId="0" applyFont="1" applyFill="1" applyBorder="1" applyAlignment="1">
      <alignment horizontal="center" vertical="top"/>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0" xfId="0" applyFont="1" applyFill="1" applyBorder="1" applyAlignment="1">
      <alignment vertical="center"/>
    </xf>
    <xf numFmtId="0" fontId="7" fillId="4" borderId="27" xfId="0" applyFont="1" applyFill="1" applyBorder="1" applyAlignment="1">
      <alignment vertical="center"/>
    </xf>
    <xf numFmtId="176" fontId="3" fillId="4" borderId="17" xfId="0" applyNumberFormat="1" applyFont="1" applyFill="1" applyBorder="1" applyAlignment="1">
      <alignment horizontal="center" vertical="center"/>
    </xf>
    <xf numFmtId="0" fontId="3" fillId="4" borderId="44" xfId="0" applyFont="1" applyFill="1" applyBorder="1" applyAlignment="1">
      <alignment horizontal="center" vertical="center"/>
    </xf>
    <xf numFmtId="176" fontId="3" fillId="4" borderId="0" xfId="0" applyNumberFormat="1" applyFont="1" applyFill="1" applyBorder="1" applyAlignment="1">
      <alignment horizontal="center" vertical="center"/>
    </xf>
    <xf numFmtId="176" fontId="3" fillId="4" borderId="0" xfId="0" applyNumberFormat="1" applyFont="1" applyFill="1" applyBorder="1" applyAlignment="1">
      <alignment vertical="center"/>
    </xf>
    <xf numFmtId="176" fontId="3" fillId="4" borderId="5" xfId="0" applyNumberFormat="1" applyFont="1" applyFill="1" applyBorder="1" applyAlignment="1">
      <alignment vertical="center"/>
    </xf>
    <xf numFmtId="0" fontId="3" fillId="4" borderId="15" xfId="0" applyFont="1" applyFill="1" applyBorder="1" applyAlignment="1">
      <alignment vertical="center"/>
    </xf>
    <xf numFmtId="0" fontId="7" fillId="4" borderId="5" xfId="0" applyFont="1" applyFill="1" applyBorder="1" applyAlignment="1">
      <alignment horizontal="left" vertical="center"/>
    </xf>
    <xf numFmtId="0" fontId="22" fillId="4" borderId="0" xfId="0" applyFont="1" applyFill="1" applyBorder="1" applyAlignment="1">
      <alignment horizontal="left" vertical="center"/>
    </xf>
    <xf numFmtId="0" fontId="19" fillId="4" borderId="0" xfId="0" applyFont="1" applyFill="1" applyBorder="1" applyAlignment="1">
      <alignment vertical="top"/>
    </xf>
    <xf numFmtId="0" fontId="19" fillId="4" borderId="0" xfId="0" applyFont="1" applyFill="1" applyBorder="1" applyAlignment="1">
      <alignment horizontal="left" vertical="top"/>
    </xf>
    <xf numFmtId="0" fontId="19" fillId="4" borderId="0" xfId="0" applyFont="1" applyFill="1" applyBorder="1" applyAlignment="1">
      <alignment horizontal="left" vertical="top" wrapText="1"/>
    </xf>
    <xf numFmtId="0" fontId="22" fillId="4" borderId="0" xfId="0" applyFont="1" applyFill="1" applyBorder="1" applyAlignment="1">
      <alignment vertical="center" shrinkToFit="1"/>
    </xf>
    <xf numFmtId="0" fontId="22" fillId="4" borderId="27" xfId="0" applyFont="1" applyFill="1" applyBorder="1" applyAlignment="1">
      <alignment vertical="center" shrinkToFit="1"/>
    </xf>
    <xf numFmtId="0" fontId="7" fillId="4" borderId="16" xfId="0" applyFont="1" applyFill="1" applyBorder="1" applyAlignment="1">
      <alignment horizontal="left" vertical="center"/>
    </xf>
    <xf numFmtId="176" fontId="3" fillId="4" borderId="4" xfId="0" applyNumberFormat="1" applyFont="1" applyFill="1" applyBorder="1" applyAlignment="1">
      <alignment vertical="center"/>
    </xf>
    <xf numFmtId="0" fontId="22" fillId="4" borderId="0" xfId="0" applyFont="1" applyFill="1" applyBorder="1" applyAlignment="1">
      <alignment vertical="top"/>
    </xf>
    <xf numFmtId="0" fontId="22" fillId="4" borderId="0" xfId="0" applyFont="1" applyFill="1" applyBorder="1" applyAlignment="1">
      <alignment vertical="center"/>
    </xf>
    <xf numFmtId="0" fontId="22" fillId="4" borderId="0" xfId="0" applyFont="1" applyFill="1" applyBorder="1" applyAlignment="1">
      <alignment horizontal="left" vertical="top"/>
    </xf>
    <xf numFmtId="0" fontId="3" fillId="0" borderId="0" xfId="0" applyFont="1" applyBorder="1" applyAlignment="1">
      <alignment horizontal="lef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5" fillId="0" borderId="2"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left"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7"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wrapText="1" indent="1"/>
    </xf>
    <xf numFmtId="0" fontId="5" fillId="0" borderId="0" xfId="0" applyFont="1" applyBorder="1" applyAlignment="1">
      <alignment horizontal="left" vertical="center"/>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3" fillId="0" borderId="16" xfId="0" applyFont="1" applyBorder="1" applyAlignment="1">
      <alignment horizontal="left" vertical="center"/>
    </xf>
    <xf numFmtId="0" fontId="5" fillId="0" borderId="5" xfId="0" applyFont="1" applyBorder="1" applyAlignment="1">
      <alignment horizontal="left" vertical="center" wrapText="1"/>
    </xf>
    <xf numFmtId="0" fontId="3" fillId="0" borderId="15" xfId="0" applyFont="1" applyBorder="1" applyAlignment="1">
      <alignment horizontal="left"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vertical="center"/>
    </xf>
    <xf numFmtId="0" fontId="5" fillId="0" borderId="4" xfId="0" applyFont="1" applyBorder="1" applyAlignment="1">
      <alignmen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17" xfId="0" applyFont="1" applyBorder="1" applyAlignment="1">
      <alignmen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5" fillId="0" borderId="16" xfId="0" applyFont="1" applyBorder="1" applyAlignment="1">
      <alignment horizontal="center" vertical="center"/>
    </xf>
    <xf numFmtId="0" fontId="3" fillId="0" borderId="0" xfId="0" applyFont="1" applyAlignment="1">
      <alignment horizontal="center"/>
    </xf>
    <xf numFmtId="0" fontId="3" fillId="4" borderId="0" xfId="0" applyFont="1" applyFill="1" applyBorder="1" applyAlignment="1">
      <alignment horizontal="left" vertical="center" wrapText="1" indent="1"/>
    </xf>
    <xf numFmtId="0" fontId="3" fillId="0" borderId="7" xfId="0" applyFont="1" applyFill="1" applyBorder="1" applyAlignment="1">
      <alignment horizontal="left" vertical="center" wrapText="1" indent="1"/>
    </xf>
    <xf numFmtId="0" fontId="3" fillId="0" borderId="8" xfId="0" applyFont="1" applyFill="1" applyBorder="1" applyAlignment="1">
      <alignment horizontal="left" vertical="center" wrapText="1" indent="1"/>
    </xf>
    <xf numFmtId="0" fontId="3" fillId="0" borderId="0" xfId="0" applyFont="1" applyFill="1" applyBorder="1" applyAlignment="1">
      <alignment wrapText="1"/>
    </xf>
    <xf numFmtId="0" fontId="3" fillId="0" borderId="17" xfId="0" applyFont="1" applyFill="1" applyBorder="1" applyAlignment="1">
      <alignment vertical="center" wrapText="1"/>
    </xf>
    <xf numFmtId="0" fontId="5" fillId="0" borderId="7" xfId="0" applyFont="1" applyFill="1" applyBorder="1" applyAlignment="1">
      <alignment vertical="center"/>
    </xf>
    <xf numFmtId="0" fontId="5" fillId="0" borderId="7" xfId="0" applyFont="1" applyFill="1" applyBorder="1" applyAlignment="1">
      <alignment vertical="center" wrapText="1"/>
    </xf>
    <xf numFmtId="0" fontId="3" fillId="0" borderId="0" xfId="0" applyFont="1" applyFill="1" applyBorder="1" applyAlignment="1">
      <alignment horizontal="left" vertical="center" wrapText="1" indent="1"/>
    </xf>
    <xf numFmtId="0" fontId="3" fillId="4" borderId="4"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3" fillId="4" borderId="3" xfId="0" applyFont="1" applyFill="1" applyBorder="1" applyAlignment="1">
      <alignment horizontal="left" vertical="center" wrapText="1" indent="1"/>
    </xf>
    <xf numFmtId="0" fontId="3" fillId="4" borderId="0" xfId="0" applyFont="1" applyFill="1" applyBorder="1" applyAlignment="1">
      <alignment wrapText="1"/>
    </xf>
    <xf numFmtId="0" fontId="5" fillId="0" borderId="0" xfId="0" applyFont="1" applyBorder="1" applyAlignment="1">
      <alignment wrapText="1"/>
    </xf>
    <xf numFmtId="0" fontId="19" fillId="0" borderId="0" xfId="0" applyFont="1" applyFill="1" applyAlignment="1">
      <alignment vertical="center"/>
    </xf>
    <xf numFmtId="0" fontId="19" fillId="0" borderId="4" xfId="0" applyFont="1" applyFill="1" applyBorder="1" applyAlignment="1">
      <alignment vertical="center"/>
    </xf>
    <xf numFmtId="0" fontId="19" fillId="0" borderId="0" xfId="0" applyFont="1" applyFill="1" applyAlignment="1">
      <alignment horizontal="left" vertical="center"/>
    </xf>
    <xf numFmtId="0" fontId="19" fillId="0" borderId="0" xfId="0" applyFont="1" applyFill="1" applyBorder="1" applyAlignment="1"/>
    <xf numFmtId="0" fontId="30" fillId="4" borderId="0" xfId="0" applyFont="1" applyFill="1" applyAlignment="1">
      <alignment horizontal="left" vertical="center"/>
    </xf>
    <xf numFmtId="0" fontId="0" fillId="0" borderId="0" xfId="0" applyFont="1" applyAlignment="1"/>
    <xf numFmtId="0" fontId="30" fillId="0" borderId="0" xfId="0" applyFont="1" applyAlignment="1">
      <alignment horizontal="justify" vertical="center"/>
    </xf>
    <xf numFmtId="0" fontId="30" fillId="0" borderId="2" xfId="0" applyFont="1" applyBorder="1" applyAlignment="1">
      <alignment horizontal="justify" vertical="center" wrapText="1"/>
    </xf>
    <xf numFmtId="0" fontId="30" fillId="0" borderId="44" xfId="0" applyFont="1" applyBorder="1" applyAlignment="1">
      <alignment horizontal="center" vertical="center" wrapText="1"/>
    </xf>
    <xf numFmtId="0" fontId="30" fillId="0" borderId="5" xfId="0" applyFont="1" applyBorder="1" applyAlignment="1">
      <alignment horizontal="justify" vertical="center" wrapText="1"/>
    </xf>
    <xf numFmtId="0" fontId="30" fillId="0" borderId="25" xfId="0" applyFont="1" applyBorder="1" applyAlignment="1">
      <alignment horizontal="center" vertical="center" wrapText="1"/>
    </xf>
    <xf numFmtId="0" fontId="30" fillId="0" borderId="2" xfId="0" applyFont="1" applyBorder="1" applyAlignment="1">
      <alignment horizontal="right" vertical="center" wrapText="1"/>
    </xf>
    <xf numFmtId="0" fontId="30" fillId="0" borderId="44" xfId="0" applyFont="1" applyBorder="1" applyAlignment="1">
      <alignment horizontal="right" vertical="center" wrapText="1"/>
    </xf>
    <xf numFmtId="0" fontId="30" fillId="0" borderId="6" xfId="0" applyFont="1" applyBorder="1" applyAlignment="1">
      <alignment horizontal="right" vertical="center" wrapText="1"/>
    </xf>
    <xf numFmtId="0" fontId="30" fillId="0" borderId="45" xfId="0" applyFont="1" applyBorder="1" applyAlignment="1">
      <alignment horizontal="right" vertical="center" wrapText="1"/>
    </xf>
    <xf numFmtId="0" fontId="30" fillId="0" borderId="46" xfId="0" applyFont="1" applyBorder="1" applyAlignment="1">
      <alignment horizontal="justify" vertical="center" wrapText="1"/>
    </xf>
    <xf numFmtId="0" fontId="31" fillId="0" borderId="46" xfId="0" applyFont="1" applyBorder="1" applyAlignment="1">
      <alignment horizontal="justify" vertical="center" wrapText="1"/>
    </xf>
    <xf numFmtId="0" fontId="31" fillId="0" borderId="2" xfId="0" applyFont="1" applyBorder="1" applyAlignment="1">
      <alignment horizontal="right" vertical="center" wrapText="1"/>
    </xf>
    <xf numFmtId="0" fontId="31" fillId="0" borderId="47" xfId="0" applyFont="1" applyBorder="1" applyAlignment="1">
      <alignment horizontal="justify" vertical="center" wrapText="1"/>
    </xf>
    <xf numFmtId="0" fontId="31" fillId="0" borderId="38" xfId="0" applyFont="1" applyBorder="1" applyAlignment="1">
      <alignment horizontal="right" vertical="center" wrapText="1"/>
    </xf>
    <xf numFmtId="0" fontId="31" fillId="0" borderId="47" xfId="0" applyFont="1" applyBorder="1" applyAlignment="1">
      <alignment horizontal="right" vertical="center" wrapText="1"/>
    </xf>
    <xf numFmtId="0" fontId="30" fillId="0" borderId="48" xfId="0" applyFont="1" applyBorder="1" applyAlignment="1">
      <alignment horizontal="right" vertical="center" wrapText="1"/>
    </xf>
    <xf numFmtId="0" fontId="30" fillId="0" borderId="49" xfId="0" applyFont="1" applyBorder="1" applyAlignment="1">
      <alignment horizontal="right" vertical="center" wrapText="1"/>
    </xf>
    <xf numFmtId="0" fontId="0" fillId="0" borderId="0" xfId="0" applyFont="1" applyBorder="1" applyAlignment="1"/>
    <xf numFmtId="0" fontId="3" fillId="0" borderId="4" xfId="0" applyFont="1" applyFill="1" applyBorder="1" applyAlignment="1">
      <alignment horizontal="left" vertical="center" wrapText="1"/>
    </xf>
    <xf numFmtId="0" fontId="3" fillId="0" borderId="30" xfId="0" applyFont="1" applyFill="1" applyBorder="1" applyAlignment="1">
      <alignment horizontal="left" vertical="center" shrinkToFi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5" xfId="0" applyFont="1" applyFill="1" applyBorder="1" applyAlignment="1">
      <alignment horizontal="left" vertical="center" wrapText="1"/>
    </xf>
    <xf numFmtId="0" fontId="3"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19" fillId="0" borderId="0" xfId="0" quotePrefix="1" applyFont="1" applyFill="1" applyBorder="1" applyAlignment="1">
      <alignment horizontal="center" vertical="center"/>
    </xf>
    <xf numFmtId="0" fontId="19" fillId="0" borderId="0" xfId="0" applyFont="1" applyFill="1" applyBorder="1" applyAlignment="1">
      <alignment horizontal="center" vertical="center"/>
    </xf>
    <xf numFmtId="0" fontId="3" fillId="0" borderId="0" xfId="0" applyFont="1" applyFill="1" applyAlignment="1">
      <alignment horizontal="left" vertical="top"/>
    </xf>
    <xf numFmtId="0" fontId="5" fillId="0" borderId="0" xfId="0" applyFont="1" applyFill="1" applyAlignment="1"/>
    <xf numFmtId="0" fontId="3" fillId="0" borderId="0" xfId="0" applyFont="1" applyFill="1" applyBorder="1" applyAlignment="1">
      <alignment horizontal="right" vertical="center"/>
    </xf>
    <xf numFmtId="0" fontId="3" fillId="0" borderId="4" xfId="0" applyFont="1" applyFill="1" applyBorder="1" applyAlignment="1">
      <alignment horizontal="right" vertical="center"/>
    </xf>
    <xf numFmtId="0" fontId="3" fillId="0" borderId="50" xfId="0" applyFont="1" applyFill="1" applyBorder="1" applyAlignment="1">
      <alignment horizontal="left" vertical="center"/>
    </xf>
    <xf numFmtId="0" fontId="3" fillId="0" borderId="51" xfId="0" applyFont="1" applyFill="1" applyBorder="1" applyAlignment="1">
      <alignment horizontal="left" vertical="center"/>
    </xf>
    <xf numFmtId="0" fontId="3" fillId="0" borderId="27"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52" xfId="0" applyFont="1" applyFill="1" applyBorder="1" applyAlignment="1">
      <alignment horizontal="center" vertical="center"/>
    </xf>
    <xf numFmtId="0" fontId="3" fillId="0" borderId="53" xfId="0" applyFont="1" applyFill="1" applyBorder="1" applyAlignment="1">
      <alignment horizontal="left" vertical="center"/>
    </xf>
    <xf numFmtId="0" fontId="3" fillId="0" borderId="54" xfId="0" applyFont="1" applyFill="1" applyBorder="1" applyAlignment="1">
      <alignment horizontal="center" vertical="center"/>
    </xf>
    <xf numFmtId="0" fontId="3" fillId="0" borderId="55" xfId="0" applyFont="1" applyFill="1" applyBorder="1" applyAlignment="1">
      <alignment horizontal="left" vertical="center"/>
    </xf>
    <xf numFmtId="0" fontId="5"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9" fillId="0" borderId="5" xfId="0" quotePrefix="1"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19" fillId="0" borderId="52" xfId="0" quotePrefix="1" applyFont="1" applyFill="1" applyBorder="1" applyAlignment="1">
      <alignment horizontal="center" vertical="center"/>
    </xf>
    <xf numFmtId="0" fontId="19" fillId="0" borderId="27" xfId="0" quotePrefix="1" applyFont="1" applyFill="1" applyBorder="1" applyAlignment="1">
      <alignment horizontal="center" vertical="center"/>
    </xf>
    <xf numFmtId="0" fontId="5" fillId="0" borderId="4" xfId="0" applyFont="1" applyFill="1" applyBorder="1" applyAlignment="1">
      <alignment horizontal="center" vertical="center"/>
    </xf>
    <xf numFmtId="0" fontId="3" fillId="0" borderId="52" xfId="0" applyFont="1" applyFill="1" applyBorder="1" applyAlignment="1">
      <alignment horizontal="left" vertical="center"/>
    </xf>
    <xf numFmtId="0" fontId="3" fillId="0" borderId="54" xfId="0" applyFont="1" applyFill="1" applyBorder="1" applyAlignment="1">
      <alignment horizontal="left" vertical="center"/>
    </xf>
    <xf numFmtId="0" fontId="19" fillId="0" borderId="56" xfId="0" quotePrefix="1" applyFont="1" applyFill="1" applyBorder="1" applyAlignment="1">
      <alignment horizontal="center" vertical="center"/>
    </xf>
    <xf numFmtId="0" fontId="3" fillId="0" borderId="57" xfId="0" applyFont="1" applyFill="1" applyBorder="1" applyAlignment="1">
      <alignment horizontal="left" vertical="center"/>
    </xf>
    <xf numFmtId="0" fontId="19" fillId="0" borderId="5" xfId="0" quotePrefix="1" applyFont="1" applyFill="1" applyBorder="1" applyAlignment="1">
      <alignment horizontal="center" vertical="center"/>
    </xf>
    <xf numFmtId="0" fontId="5" fillId="0" borderId="27" xfId="0" applyFont="1" applyFill="1" applyBorder="1" applyAlignment="1">
      <alignment vertical="center" wrapText="1"/>
    </xf>
    <xf numFmtId="0" fontId="19" fillId="4" borderId="0" xfId="0" applyFont="1" applyFill="1" applyAlignment="1">
      <alignment horizontal="left" vertical="center"/>
    </xf>
    <xf numFmtId="0" fontId="3" fillId="0" borderId="30" xfId="0" applyFont="1" applyFill="1" applyBorder="1" applyAlignment="1">
      <alignment horizontal="left" vertical="center" wrapText="1" shrinkToFit="1"/>
    </xf>
    <xf numFmtId="0" fontId="3" fillId="0" borderId="29" xfId="0" applyFont="1" applyFill="1" applyBorder="1" applyAlignment="1">
      <alignment vertical="center" wrapText="1"/>
    </xf>
    <xf numFmtId="0" fontId="3" fillId="0" borderId="30"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29" xfId="0" applyFont="1" applyFill="1" applyBorder="1" applyAlignment="1">
      <alignment horizontal="left" vertical="center"/>
    </xf>
    <xf numFmtId="0" fontId="0" fillId="0" borderId="29" xfId="0" applyFont="1" applyFill="1" applyBorder="1" applyAlignment="1">
      <alignment horizontal="left" vertical="center"/>
    </xf>
    <xf numFmtId="0" fontId="11" fillId="0" borderId="29" xfId="0" applyFont="1" applyFill="1" applyBorder="1" applyAlignment="1">
      <alignment horizontal="left" vertical="center" wrapTex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8" xfId="0" applyFont="1" applyFill="1" applyBorder="1" applyAlignment="1">
      <alignment horizontal="left" vertical="center" wrapText="1"/>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3" fillId="0" borderId="28" xfId="0" applyFont="1" applyFill="1" applyBorder="1" applyAlignment="1">
      <alignment horizontal="left" vertical="center"/>
    </xf>
    <xf numFmtId="0" fontId="0" fillId="0" borderId="30" xfId="0" applyFont="1" applyFill="1" applyBorder="1" applyAlignment="1">
      <alignment horizontal="left" vertical="center"/>
    </xf>
    <xf numFmtId="0" fontId="0" fillId="0" borderId="28" xfId="0" applyFont="1" applyFill="1" applyBorder="1" applyAlignment="1">
      <alignment horizontal="lef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28" xfId="0" applyFont="1" applyFill="1" applyBorder="1" applyAlignment="1">
      <alignment horizontal="center" vertical="top"/>
    </xf>
    <xf numFmtId="0" fontId="3" fillId="0" borderId="29" xfId="0" applyFont="1" applyFill="1" applyBorder="1" applyAlignment="1">
      <alignment horizontal="center" vertical="top"/>
    </xf>
    <xf numFmtId="0" fontId="3" fillId="0" borderId="30" xfId="0" applyFont="1" applyFill="1" applyBorder="1" applyAlignment="1">
      <alignment horizontal="center" vertical="top"/>
    </xf>
    <xf numFmtId="0" fontId="3" fillId="0" borderId="7"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29" xfId="0" applyFont="1" applyFill="1" applyBorder="1" applyAlignment="1">
      <alignment horizontal="left" vertical="center" shrinkToFit="1"/>
    </xf>
    <xf numFmtId="0" fontId="3" fillId="0" borderId="29" xfId="0" applyFont="1" applyFill="1" applyBorder="1" applyAlignment="1">
      <alignment horizontal="left" vertical="center" wrapText="1" shrinkToFit="1"/>
    </xf>
    <xf numFmtId="0" fontId="3" fillId="0" borderId="2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25" xfId="0" applyFont="1" applyFill="1" applyBorder="1" applyAlignment="1">
      <alignment horizontal="left" vertical="center" shrinkToFit="1"/>
    </xf>
    <xf numFmtId="0" fontId="3" fillId="0" borderId="38" xfId="0" applyFont="1" applyFill="1" applyBorder="1" applyAlignment="1">
      <alignment horizontal="left" vertical="center" shrinkToFit="1"/>
    </xf>
    <xf numFmtId="0" fontId="3" fillId="0" borderId="44" xfId="0" applyFont="1" applyFill="1" applyBorder="1" applyAlignment="1">
      <alignment horizontal="left" vertical="center" shrinkToFit="1"/>
    </xf>
    <xf numFmtId="0" fontId="3" fillId="0" borderId="28" xfId="0" applyFont="1" applyFill="1" applyBorder="1" applyAlignment="1">
      <alignment horizontal="left" vertical="center" shrinkToFit="1"/>
    </xf>
    <xf numFmtId="0" fontId="3" fillId="0" borderId="30" xfId="0" applyFont="1" applyFill="1" applyBorder="1" applyAlignment="1">
      <alignment horizontal="left" vertical="center" shrinkToFit="1"/>
    </xf>
    <xf numFmtId="0" fontId="3" fillId="0" borderId="28" xfId="0" applyFont="1" applyFill="1" applyBorder="1" applyAlignment="1">
      <alignment horizontal="left" vertical="top"/>
    </xf>
    <xf numFmtId="0" fontId="3" fillId="0" borderId="29" xfId="0" applyFont="1" applyFill="1" applyBorder="1" applyAlignment="1">
      <alignment horizontal="left" vertical="top"/>
    </xf>
    <xf numFmtId="0" fontId="3" fillId="0" borderId="30" xfId="0" applyFont="1" applyFill="1" applyBorder="1" applyAlignment="1">
      <alignment horizontal="left" vertical="top"/>
    </xf>
    <xf numFmtId="0" fontId="3" fillId="0" borderId="68" xfId="0" applyFont="1" applyFill="1" applyBorder="1" applyAlignment="1">
      <alignment horizontal="left" vertical="center"/>
    </xf>
    <xf numFmtId="0" fontId="3" fillId="0" borderId="69" xfId="0" applyFont="1" applyFill="1" applyBorder="1" applyAlignment="1">
      <alignment horizontal="left" vertical="center"/>
    </xf>
    <xf numFmtId="0" fontId="3" fillId="0" borderId="70" xfId="0" applyFont="1" applyFill="1" applyBorder="1" applyAlignment="1">
      <alignment horizontal="left" vertical="center"/>
    </xf>
    <xf numFmtId="0" fontId="3" fillId="0" borderId="65" xfId="0" applyFont="1" applyFill="1" applyBorder="1" applyAlignment="1">
      <alignment horizontal="left" vertical="center"/>
    </xf>
    <xf numFmtId="0" fontId="3" fillId="0" borderId="66" xfId="0" applyFont="1" applyFill="1" applyBorder="1" applyAlignment="1">
      <alignment horizontal="left" vertical="center"/>
    </xf>
    <xf numFmtId="0" fontId="3" fillId="0" borderId="67" xfId="0" applyFont="1" applyFill="1" applyBorder="1" applyAlignment="1">
      <alignment horizontal="left" vertical="center"/>
    </xf>
    <xf numFmtId="0" fontId="3" fillId="0" borderId="25" xfId="0" applyFont="1" applyFill="1" applyBorder="1" applyAlignment="1">
      <alignment horizontal="left" vertical="center"/>
    </xf>
    <xf numFmtId="0" fontId="3" fillId="0" borderId="38" xfId="0" applyFont="1" applyFill="1" applyBorder="1" applyAlignment="1">
      <alignment horizontal="left" vertical="center"/>
    </xf>
    <xf numFmtId="0" fontId="3" fillId="0" borderId="44" xfId="0" applyFont="1" applyFill="1" applyBorder="1" applyAlignment="1">
      <alignment horizontal="left" vertical="center"/>
    </xf>
    <xf numFmtId="0" fontId="0" fillId="0" borderId="29" xfId="0" applyFont="1" applyFill="1" applyBorder="1" applyAlignment="1">
      <alignment horizontal="left" vertical="center" wrapText="1" shrinkToFit="1"/>
    </xf>
    <xf numFmtId="0" fontId="3" fillId="0" borderId="61" xfId="0" applyFont="1" applyFill="1" applyBorder="1" applyAlignment="1">
      <alignment horizontal="left" vertical="top"/>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1" xfId="0" applyFont="1" applyFill="1" applyBorder="1" applyAlignment="1">
      <alignment horizontal="left" vertical="center"/>
    </xf>
    <xf numFmtId="0" fontId="3" fillId="0" borderId="61" xfId="0" applyFont="1" applyFill="1" applyBorder="1" applyAlignment="1">
      <alignment horizontal="left"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25"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25" xfId="0" applyFont="1" applyFill="1" applyBorder="1" applyAlignment="1">
      <alignment vertical="center"/>
    </xf>
    <xf numFmtId="0" fontId="3" fillId="0" borderId="38" xfId="0" applyFont="1" applyFill="1" applyBorder="1" applyAlignment="1">
      <alignment vertical="center"/>
    </xf>
    <xf numFmtId="0" fontId="3" fillId="0" borderId="44" xfId="0" applyFont="1" applyFill="1" applyBorder="1" applyAlignment="1">
      <alignment vertical="center"/>
    </xf>
    <xf numFmtId="0" fontId="3" fillId="0" borderId="17" xfId="0" applyFont="1" applyFill="1" applyBorder="1" applyAlignment="1">
      <alignment horizontal="left" vertical="center"/>
    </xf>
    <xf numFmtId="0" fontId="3" fillId="0" borderId="0" xfId="0" applyFont="1" applyFill="1" applyBorder="1" applyAlignment="1">
      <alignment horizontal="left" vertical="center"/>
    </xf>
    <xf numFmtId="0" fontId="3" fillId="0" borderId="27"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5" xfId="0" applyFont="1" applyFill="1" applyBorder="1" applyAlignment="1">
      <alignment vertical="center" wrapText="1"/>
    </xf>
    <xf numFmtId="0" fontId="3" fillId="0" borderId="38" xfId="0" applyFont="1" applyFill="1" applyBorder="1" applyAlignment="1">
      <alignment vertical="center" wrapText="1"/>
    </xf>
    <xf numFmtId="0" fontId="3" fillId="0" borderId="44" xfId="0" applyFont="1" applyFill="1" applyBorder="1" applyAlignment="1">
      <alignment vertical="center" wrapText="1"/>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3" fillId="0" borderId="2" xfId="0" applyFont="1" applyFill="1" applyBorder="1" applyAlignment="1">
      <alignment horizontal="left" vertical="center"/>
    </xf>
    <xf numFmtId="0" fontId="0" fillId="0" borderId="2" xfId="0" applyFont="1" applyFill="1" applyBorder="1" applyAlignment="1">
      <alignment horizontal="left" vertical="center"/>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top"/>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3" fillId="0" borderId="68"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3" fillId="0" borderId="62" xfId="0" applyFont="1" applyFill="1" applyBorder="1" applyAlignment="1">
      <alignment horizontal="center" vertical="top"/>
    </xf>
    <xf numFmtId="0" fontId="3" fillId="0" borderId="63" xfId="0" applyFont="1" applyFill="1" applyBorder="1" applyAlignment="1">
      <alignment horizontal="center" vertical="top"/>
    </xf>
    <xf numFmtId="0" fontId="3" fillId="0" borderId="64" xfId="0" applyFont="1" applyFill="1" applyBorder="1" applyAlignment="1">
      <alignment horizontal="center" vertical="top"/>
    </xf>
    <xf numFmtId="0" fontId="3" fillId="0" borderId="28" xfId="0" applyFont="1"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0" xfId="0" applyFont="1" applyFill="1" applyAlignment="1">
      <alignment horizontal="center" vertical="center"/>
    </xf>
    <xf numFmtId="0" fontId="3" fillId="0" borderId="25" xfId="0" applyFont="1" applyFill="1" applyBorder="1" applyAlignment="1">
      <alignment horizontal="center" vertical="center" textRotation="255" wrapText="1"/>
    </xf>
    <xf numFmtId="0" fontId="3" fillId="0" borderId="38"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0" fillId="0" borderId="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3"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27" xfId="0" applyFont="1" applyFill="1" applyBorder="1" applyAlignment="1">
      <alignment horizontal="justify" vertical="center" wrapText="1"/>
    </xf>
    <xf numFmtId="0" fontId="3" fillId="0" borderId="71" xfId="0" applyFont="1" applyFill="1" applyBorder="1" applyAlignment="1">
      <alignment horizontal="justify" vertical="center" wrapText="1"/>
    </xf>
    <xf numFmtId="0" fontId="3" fillId="0" borderId="72" xfId="0" applyFont="1" applyFill="1" applyBorder="1" applyAlignment="1">
      <alignment horizontal="justify" vertical="center" wrapText="1"/>
    </xf>
    <xf numFmtId="0" fontId="3" fillId="0" borderId="73"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left" shrinkToFit="1"/>
    </xf>
    <xf numFmtId="0" fontId="3" fillId="0" borderId="7" xfId="0" applyFont="1" applyFill="1" applyBorder="1" applyAlignment="1">
      <alignment horizontal="left" shrinkToFit="1"/>
    </xf>
    <xf numFmtId="0" fontId="3" fillId="0" borderId="8" xfId="0" applyFont="1" applyFill="1" applyBorder="1" applyAlignment="1">
      <alignment horizontal="left" shrinkToFit="1"/>
    </xf>
    <xf numFmtId="0" fontId="3" fillId="0" borderId="7" xfId="0" applyFont="1" applyFill="1" applyBorder="1" applyAlignment="1">
      <alignment horizontal="justify" wrapText="1"/>
    </xf>
    <xf numFmtId="0" fontId="3"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0" fillId="0" borderId="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3" fillId="0" borderId="12"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5" fillId="0" borderId="2" xfId="0" applyFont="1" applyFill="1" applyBorder="1" applyAlignment="1">
      <alignment horizontal="left" vertical="center" wrapText="1"/>
    </xf>
    <xf numFmtId="0" fontId="3" fillId="0" borderId="2" xfId="0" applyFont="1" applyFill="1" applyBorder="1" applyAlignment="1">
      <alignment horizontal="center" wrapText="1"/>
    </xf>
    <xf numFmtId="0" fontId="3" fillId="0" borderId="7" xfId="0" applyFont="1" applyFill="1" applyBorder="1" applyAlignment="1">
      <alignment horizontal="left" vertical="top"/>
    </xf>
    <xf numFmtId="0" fontId="3" fillId="0" borderId="39" xfId="0" applyFont="1" applyFill="1" applyBorder="1" applyAlignment="1">
      <alignment horizontal="left" vertical="top"/>
    </xf>
    <xf numFmtId="0" fontId="3" fillId="0" borderId="25" xfId="0" applyFont="1" applyFill="1" applyBorder="1" applyAlignment="1">
      <alignment horizontal="center" vertical="center" textRotation="255" shrinkToFit="1"/>
    </xf>
    <xf numFmtId="0" fontId="3" fillId="0" borderId="38" xfId="0" applyFont="1" applyFill="1" applyBorder="1" applyAlignment="1">
      <alignment horizontal="center" vertical="center" textRotation="255" shrinkToFi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horizontal="center" wrapText="1"/>
    </xf>
    <xf numFmtId="0" fontId="3" fillId="0" borderId="1" xfId="0" applyFont="1" applyFill="1" applyBorder="1" applyAlignment="1">
      <alignment horizontal="center" wrapText="1"/>
    </xf>
    <xf numFmtId="0" fontId="3" fillId="0" borderId="74" xfId="0" applyFont="1" applyFill="1" applyBorder="1" applyAlignment="1">
      <alignment horizontal="center" wrapText="1"/>
    </xf>
    <xf numFmtId="0" fontId="3" fillId="0" borderId="27" xfId="0" applyFont="1" applyFill="1" applyBorder="1" applyAlignment="1">
      <alignment horizontal="center" wrapText="1"/>
    </xf>
    <xf numFmtId="0" fontId="3" fillId="0" borderId="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center"/>
    </xf>
    <xf numFmtId="0" fontId="3" fillId="0" borderId="4" xfId="0" applyFont="1" applyFill="1" applyBorder="1" applyAlignment="1">
      <alignment horizontal="center"/>
    </xf>
    <xf numFmtId="0" fontId="0" fillId="0" borderId="7" xfId="0" applyFont="1" applyFill="1" applyBorder="1" applyAlignment="1">
      <alignment horizontal="left" vertical="top"/>
    </xf>
    <xf numFmtId="0" fontId="0" fillId="0" borderId="39" xfId="0" applyFont="1" applyFill="1" applyBorder="1" applyAlignment="1">
      <alignment horizontal="left" vertical="top"/>
    </xf>
    <xf numFmtId="0" fontId="3" fillId="0" borderId="3" xfId="0" applyFont="1" applyFill="1" applyBorder="1" applyAlignment="1">
      <alignment horizontal="center" shrinkToFit="1"/>
    </xf>
    <xf numFmtId="0" fontId="3" fillId="0" borderId="4" xfId="0" applyFont="1" applyFill="1" applyBorder="1" applyAlignment="1">
      <alignment horizontal="center" shrinkToFit="1"/>
    </xf>
    <xf numFmtId="0" fontId="3" fillId="0" borderId="1" xfId="0" applyFont="1" applyFill="1" applyBorder="1" applyAlignment="1">
      <alignment horizontal="center" shrinkToFit="1"/>
    </xf>
    <xf numFmtId="0" fontId="3" fillId="0" borderId="16" xfId="0" applyFont="1" applyFill="1" applyBorder="1" applyAlignment="1">
      <alignment horizontal="center" shrinkToFit="1"/>
    </xf>
    <xf numFmtId="0" fontId="3" fillId="0" borderId="5" xfId="0" applyFont="1" applyFill="1" applyBorder="1" applyAlignment="1">
      <alignment horizontal="center" shrinkToFit="1"/>
    </xf>
    <xf numFmtId="0" fontId="3" fillId="0" borderId="15" xfId="0" applyFont="1" applyFill="1" applyBorder="1" applyAlignment="1">
      <alignment horizontal="center" shrinkToFit="1"/>
    </xf>
    <xf numFmtId="0" fontId="3"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39" xfId="0" applyFont="1" applyFill="1" applyBorder="1" applyAlignment="1">
      <alignment horizontal="left" vertical="top" shrinkToFit="1"/>
    </xf>
    <xf numFmtId="0" fontId="0" fillId="0" borderId="7" xfId="0" applyFont="1" applyFill="1" applyBorder="1" applyAlignment="1">
      <alignment vertical="top" shrinkToFit="1"/>
    </xf>
    <xf numFmtId="0" fontId="0" fillId="0" borderId="39" xfId="0" applyFont="1" applyFill="1" applyBorder="1" applyAlignment="1">
      <alignment vertical="top" shrinkToFit="1"/>
    </xf>
    <xf numFmtId="0" fontId="3"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75" xfId="0" applyFont="1" applyFill="1" applyBorder="1" applyAlignment="1">
      <alignment vertical="center" shrinkToFit="1"/>
    </xf>
    <xf numFmtId="0" fontId="3" fillId="0" borderId="23" xfId="0" applyFont="1" applyFill="1" applyBorder="1" applyAlignment="1">
      <alignment horizontal="left" vertical="top" shrinkToFit="1"/>
    </xf>
    <xf numFmtId="0" fontId="3" fillId="0" borderId="76" xfId="0" applyFont="1" applyFill="1" applyBorder="1" applyAlignment="1">
      <alignment horizontal="left" vertical="top" shrinkToFit="1"/>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62" xfId="0" applyFont="1" applyFill="1" applyBorder="1" applyAlignment="1">
      <alignment horizontal="center"/>
    </xf>
    <xf numFmtId="0" fontId="3" fillId="0" borderId="63" xfId="0" applyFont="1" applyFill="1" applyBorder="1" applyAlignment="1">
      <alignment horizontal="center"/>
    </xf>
    <xf numFmtId="0" fontId="3" fillId="0" borderId="64" xfId="0" applyFont="1" applyFill="1" applyBorder="1" applyAlignment="1">
      <alignment horizontal="center"/>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6" xfId="0" applyFont="1" applyFill="1" applyBorder="1" applyAlignment="1">
      <alignment horizontal="left" vertical="center"/>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6" xfId="0" applyFont="1" applyFill="1" applyBorder="1" applyAlignment="1">
      <alignment horizontal="center" wrapText="1"/>
    </xf>
    <xf numFmtId="0" fontId="3" fillId="0" borderId="5" xfId="0" applyFont="1" applyFill="1" applyBorder="1" applyAlignment="1">
      <alignment horizontal="center" wrapText="1"/>
    </xf>
    <xf numFmtId="0" fontId="3" fillId="0" borderId="15" xfId="0" applyFont="1" applyFill="1" applyBorder="1" applyAlignment="1">
      <alignment horizontal="center"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3" fillId="0" borderId="17" xfId="0" applyFont="1" applyFill="1" applyBorder="1" applyAlignment="1">
      <alignment horizontal="center" wrapText="1"/>
    </xf>
    <xf numFmtId="0" fontId="3" fillId="0" borderId="0" xfId="0" applyFont="1" applyFill="1" applyBorder="1" applyAlignment="1">
      <alignment horizontal="center" wrapText="1"/>
    </xf>
    <xf numFmtId="0" fontId="3" fillId="0" borderId="16" xfId="0" applyFont="1" applyFill="1" applyBorder="1" applyAlignment="1">
      <alignment horizontal="center" wrapText="1"/>
    </xf>
    <xf numFmtId="0" fontId="3" fillId="0" borderId="44" xfId="0" applyFont="1" applyFill="1" applyBorder="1" applyAlignment="1">
      <alignment horizontal="center" vertical="center" textRotation="255" shrinkToFit="1"/>
    </xf>
    <xf numFmtId="0" fontId="3" fillId="0" borderId="65"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3" fillId="0" borderId="77" xfId="0" applyFont="1" applyFill="1" applyBorder="1" applyAlignment="1">
      <alignment horizontal="left" vertical="top" shrinkToFit="1"/>
    </xf>
    <xf numFmtId="0" fontId="0" fillId="0" borderId="77" xfId="0" applyFont="1" applyFill="1" applyBorder="1" applyAlignment="1">
      <alignment shrinkToFit="1"/>
    </xf>
    <xf numFmtId="0" fontId="0" fillId="0" borderId="78" xfId="0" applyFont="1" applyFill="1" applyBorder="1" applyAlignment="1">
      <alignment shrinkToFit="1"/>
    </xf>
    <xf numFmtId="0" fontId="8" fillId="4" borderId="0" xfId="0" applyFont="1" applyFill="1" applyAlignment="1">
      <alignment horizontal="left" vertical="top"/>
    </xf>
    <xf numFmtId="0" fontId="8" fillId="4" borderId="0" xfId="0" applyFont="1" applyFill="1" applyAlignment="1">
      <alignment horizontal="left" vertical="top" wrapText="1"/>
    </xf>
    <xf numFmtId="0" fontId="8" fillId="4" borderId="0" xfId="0" applyFont="1" applyFill="1" applyAlignment="1">
      <alignment horizontal="center" vertical="top"/>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8" fillId="4" borderId="1" xfId="0" applyFont="1" applyFill="1" applyBorder="1" applyAlignment="1">
      <alignment horizontal="left" vertical="center"/>
    </xf>
    <xf numFmtId="0" fontId="8" fillId="4" borderId="17" xfId="0" applyFont="1" applyFill="1" applyBorder="1" applyAlignment="1">
      <alignment horizontal="left" vertical="center"/>
    </xf>
    <xf numFmtId="0" fontId="8" fillId="4" borderId="0" xfId="0" applyFont="1" applyFill="1" applyBorder="1" applyAlignment="1">
      <alignment horizontal="left" vertical="center"/>
    </xf>
    <xf numFmtId="0" fontId="8" fillId="4" borderId="27" xfId="0" applyFont="1" applyFill="1" applyBorder="1" applyAlignment="1">
      <alignment horizontal="left" vertical="center"/>
    </xf>
    <xf numFmtId="0" fontId="8" fillId="4" borderId="16" xfId="0" applyFont="1" applyFill="1" applyBorder="1" applyAlignment="1">
      <alignment horizontal="left" vertical="center"/>
    </xf>
    <xf numFmtId="0" fontId="8" fillId="4" borderId="5" xfId="0" applyFont="1" applyFill="1" applyBorder="1" applyAlignment="1">
      <alignment horizontal="left" vertical="center"/>
    </xf>
    <xf numFmtId="0" fontId="8" fillId="4" borderId="15" xfId="0" applyFont="1" applyFill="1" applyBorder="1" applyAlignment="1">
      <alignment horizontal="left"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1" xfId="0" applyFont="1" applyFill="1" applyBorder="1" applyAlignment="1">
      <alignment horizontal="left" vertical="top"/>
    </xf>
    <xf numFmtId="0" fontId="8" fillId="4" borderId="17" xfId="0" applyFont="1" applyFill="1" applyBorder="1" applyAlignment="1">
      <alignment horizontal="left" vertical="top"/>
    </xf>
    <xf numFmtId="0" fontId="8" fillId="4" borderId="0" xfId="0" applyFont="1" applyFill="1" applyBorder="1" applyAlignment="1">
      <alignment horizontal="left" vertical="top"/>
    </xf>
    <xf numFmtId="0" fontId="8" fillId="4" borderId="27" xfId="0" applyFont="1" applyFill="1" applyBorder="1" applyAlignment="1">
      <alignment horizontal="left" vertical="top"/>
    </xf>
    <xf numFmtId="0" fontId="8" fillId="4" borderId="16" xfId="0" applyFont="1" applyFill="1" applyBorder="1" applyAlignment="1">
      <alignment horizontal="left" vertical="top"/>
    </xf>
    <xf numFmtId="0" fontId="8" fillId="4" borderId="5" xfId="0" applyFont="1" applyFill="1" applyBorder="1" applyAlignment="1">
      <alignment horizontal="left" vertical="top"/>
    </xf>
    <xf numFmtId="0" fontId="8" fillId="4" borderId="15" xfId="0" applyFont="1" applyFill="1" applyBorder="1" applyAlignment="1">
      <alignment horizontal="left" vertical="top"/>
    </xf>
    <xf numFmtId="0" fontId="0" fillId="4" borderId="17" xfId="0" applyFont="1" applyFill="1" applyBorder="1" applyAlignment="1">
      <alignment horizontal="left" vertical="top"/>
    </xf>
    <xf numFmtId="0" fontId="0" fillId="4" borderId="0" xfId="0" applyFont="1" applyFill="1" applyAlignment="1">
      <alignment horizontal="left" vertical="top"/>
    </xf>
    <xf numFmtId="0" fontId="0" fillId="4" borderId="27" xfId="0" applyFont="1" applyFill="1" applyBorder="1" applyAlignment="1">
      <alignment horizontal="left" vertical="top"/>
    </xf>
    <xf numFmtId="0" fontId="0" fillId="4" borderId="16" xfId="0" applyFont="1" applyFill="1" applyBorder="1" applyAlignment="1">
      <alignment horizontal="left" vertical="top"/>
    </xf>
    <xf numFmtId="0" fontId="0" fillId="4" borderId="5" xfId="0" applyFont="1" applyFill="1" applyBorder="1" applyAlignment="1">
      <alignment horizontal="left" vertical="top"/>
    </xf>
    <xf numFmtId="0" fontId="0" fillId="4" borderId="15" xfId="0" applyFont="1" applyFill="1" applyBorder="1" applyAlignment="1">
      <alignment horizontal="left" vertical="top"/>
    </xf>
    <xf numFmtId="0" fontId="8" fillId="4" borderId="3" xfId="0" applyFont="1" applyFill="1" applyBorder="1" applyAlignment="1">
      <alignment horizontal="left" vertical="top" wrapText="1"/>
    </xf>
    <xf numFmtId="0" fontId="0" fillId="4" borderId="79" xfId="0" applyFont="1" applyFill="1" applyBorder="1" applyAlignment="1">
      <alignment horizontal="left" vertical="top"/>
    </xf>
    <xf numFmtId="0" fontId="0" fillId="4" borderId="77" xfId="0" applyFont="1" applyFill="1" applyBorder="1" applyAlignment="1">
      <alignment horizontal="left" vertical="top"/>
    </xf>
    <xf numFmtId="0" fontId="0" fillId="4" borderId="80" xfId="0" applyFont="1" applyFill="1" applyBorder="1" applyAlignment="1">
      <alignment horizontal="left" vertical="top"/>
    </xf>
    <xf numFmtId="0" fontId="8" fillId="4" borderId="4" xfId="0" applyFont="1" applyFill="1" applyBorder="1" applyAlignment="1">
      <alignment horizontal="left" vertical="top" wrapText="1"/>
    </xf>
    <xf numFmtId="0" fontId="8" fillId="4" borderId="1" xfId="0" applyFont="1" applyFill="1" applyBorder="1" applyAlignment="1">
      <alignment horizontal="left" vertical="top" wrapText="1"/>
    </xf>
    <xf numFmtId="0" fontId="0" fillId="4" borderId="17" xfId="0" applyFont="1" applyFill="1" applyBorder="1" applyAlignment="1">
      <alignment horizontal="left" vertical="top" wrapText="1"/>
    </xf>
    <xf numFmtId="0" fontId="0" fillId="4" borderId="0" xfId="0" applyFont="1" applyFill="1" applyAlignment="1">
      <alignment horizontal="left" vertical="top" wrapText="1"/>
    </xf>
    <xf numFmtId="0" fontId="0" fillId="4" borderId="27"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15" xfId="0" applyFont="1" applyFill="1" applyBorder="1" applyAlignment="1">
      <alignment horizontal="left" vertical="top" wrapText="1"/>
    </xf>
    <xf numFmtId="0" fontId="8" fillId="4" borderId="17"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27" xfId="0" applyFont="1" applyFill="1" applyBorder="1" applyAlignment="1">
      <alignment horizontal="left" vertical="top" wrapText="1"/>
    </xf>
    <xf numFmtId="0" fontId="8" fillId="4" borderId="16" xfId="0" applyFont="1" applyFill="1" applyBorder="1" applyAlignment="1">
      <alignment horizontal="left" vertical="top" wrapText="1"/>
    </xf>
    <xf numFmtId="0" fontId="8" fillId="4" borderId="5" xfId="0" applyFont="1" applyFill="1" applyBorder="1" applyAlignment="1">
      <alignment horizontal="left" vertical="top" wrapText="1"/>
    </xf>
    <xf numFmtId="0" fontId="8" fillId="4" borderId="15" xfId="0" applyFont="1" applyFill="1" applyBorder="1" applyAlignment="1">
      <alignment horizontal="left" vertical="top" wrapText="1"/>
    </xf>
    <xf numFmtId="0" fontId="8" fillId="4" borderId="81" xfId="0" applyFont="1" applyFill="1" applyBorder="1" applyAlignment="1">
      <alignment horizontal="left" vertical="top" wrapText="1"/>
    </xf>
    <xf numFmtId="0" fontId="8" fillId="4" borderId="33" xfId="0" applyFont="1" applyFill="1" applyBorder="1" applyAlignment="1">
      <alignment horizontal="left" vertical="top" wrapText="1"/>
    </xf>
    <xf numFmtId="0" fontId="8" fillId="4" borderId="34" xfId="0" applyFont="1" applyFill="1" applyBorder="1" applyAlignment="1">
      <alignment horizontal="left" vertical="top" wrapText="1"/>
    </xf>
    <xf numFmtId="0" fontId="8" fillId="4" borderId="81" xfId="0" applyFont="1" applyFill="1" applyBorder="1" applyAlignment="1">
      <alignment horizontal="left" vertical="center"/>
    </xf>
    <xf numFmtId="0" fontId="8" fillId="4" borderId="33" xfId="0" applyFont="1" applyFill="1" applyBorder="1" applyAlignment="1">
      <alignment horizontal="left" vertical="center"/>
    </xf>
    <xf numFmtId="0" fontId="8" fillId="4" borderId="34"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82" xfId="0" applyFont="1" applyFill="1" applyBorder="1" applyAlignment="1">
      <alignment horizontal="center" vertical="center"/>
    </xf>
    <xf numFmtId="0" fontId="4" fillId="4" borderId="83" xfId="0" applyFont="1" applyFill="1" applyBorder="1" applyAlignment="1">
      <alignment horizontal="center" vertical="center"/>
    </xf>
    <xf numFmtId="0" fontId="4" fillId="4" borderId="84" xfId="0" applyFont="1" applyFill="1" applyBorder="1" applyAlignment="1">
      <alignment horizontal="center" vertical="center"/>
    </xf>
    <xf numFmtId="0" fontId="4" fillId="4" borderId="72"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5" xfId="0" applyFont="1" applyFill="1" applyBorder="1" applyAlignment="1">
      <alignment horizontal="center" vertical="center"/>
    </xf>
    <xf numFmtId="0" fontId="7" fillId="0" borderId="25"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26" xfId="0" applyFont="1" applyFill="1" applyBorder="1" applyAlignment="1">
      <alignment horizontal="center" vertical="center" shrinkToFit="1"/>
    </xf>
    <xf numFmtId="0" fontId="7" fillId="0" borderId="85" xfId="0" applyFont="1" applyFill="1" applyBorder="1" applyAlignment="1">
      <alignment horizontal="center" vertical="center"/>
    </xf>
    <xf numFmtId="0" fontId="7" fillId="0" borderId="86" xfId="0" applyFont="1" applyFill="1" applyBorder="1" applyAlignment="1">
      <alignment horizontal="center" vertical="center" wrapText="1"/>
    </xf>
    <xf numFmtId="0" fontId="7" fillId="0" borderId="87"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6" xfId="0" applyFont="1" applyFill="1" applyBorder="1" applyAlignment="1">
      <alignment vertical="center" wrapText="1"/>
    </xf>
    <xf numFmtId="0" fontId="3" fillId="0" borderId="5" xfId="0" applyFont="1" applyFill="1" applyBorder="1" applyAlignment="1">
      <alignment horizontal="left" vertical="center" wrapText="1" shrinkToFit="1"/>
    </xf>
    <xf numFmtId="0" fontId="3" fillId="0" borderId="15" xfId="0" applyFont="1" applyFill="1" applyBorder="1" applyAlignment="1">
      <alignment horizontal="left" vertical="center" shrinkToFit="1"/>
    </xf>
    <xf numFmtId="0" fontId="3" fillId="0" borderId="2" xfId="0" applyFont="1" applyFill="1" applyBorder="1" applyAlignment="1">
      <alignment horizontal="center"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4" borderId="6" xfId="0" applyFont="1" applyFill="1" applyBorder="1" applyAlignment="1">
      <alignment horizontal="left" vertical="center" wrapText="1" shrinkToFit="1"/>
    </xf>
    <xf numFmtId="0" fontId="3" fillId="4" borderId="7" xfId="0" applyFont="1" applyFill="1" applyBorder="1" applyAlignment="1">
      <alignment horizontal="left" vertical="center" wrapText="1" shrinkToFit="1"/>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2" xfId="0" applyFont="1" applyFill="1" applyBorder="1" applyAlignment="1">
      <alignment horizontal="center" vertical="center"/>
    </xf>
    <xf numFmtId="0" fontId="3" fillId="4" borderId="8" xfId="0" applyFont="1" applyFill="1" applyBorder="1" applyAlignment="1">
      <alignment horizontal="left" vertical="center" wrapText="1" shrinkToFit="1"/>
    </xf>
    <xf numFmtId="0" fontId="3" fillId="4" borderId="0" xfId="0" applyFont="1" applyFill="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7" xfId="0" applyFont="1" applyFill="1" applyBorder="1" applyAlignment="1">
      <alignment horizontal="center" vertical="center"/>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3" fillId="0" borderId="17" xfId="0" applyFont="1" applyFill="1" applyBorder="1" applyAlignment="1">
      <alignment vertical="top" wrapText="1"/>
    </xf>
    <xf numFmtId="0" fontId="3" fillId="0" borderId="0" xfId="0" applyFont="1" applyFill="1" applyBorder="1" applyAlignment="1">
      <alignment vertical="top" wrapText="1"/>
    </xf>
    <xf numFmtId="0" fontId="3" fillId="0" borderId="27" xfId="0" applyFont="1" applyFill="1" applyBorder="1" applyAlignment="1">
      <alignment vertical="top" wrapText="1"/>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27" xfId="0" applyFont="1" applyFill="1" applyBorder="1" applyAlignment="1">
      <alignment horizontal="center" vertical="center"/>
    </xf>
    <xf numFmtId="0" fontId="3" fillId="0" borderId="0" xfId="0" applyFont="1" applyFill="1" applyAlignment="1">
      <alignment horizontal="center" vertical="center" wrapText="1"/>
    </xf>
    <xf numFmtId="0" fontId="3" fillId="0" borderId="6" xfId="0" applyFont="1" applyFill="1" applyBorder="1" applyAlignment="1">
      <alignment horizontal="left" vertical="center" wrapText="1" shrinkToFit="1"/>
    </xf>
    <xf numFmtId="0" fontId="3" fillId="0" borderId="7" xfId="0" applyFont="1" applyFill="1" applyBorder="1" applyAlignment="1">
      <alignment horizontal="left" vertical="center" wrapText="1" shrinkToFit="1"/>
    </xf>
    <xf numFmtId="0" fontId="3" fillId="0" borderId="8" xfId="0" applyFont="1" applyFill="1" applyBorder="1" applyAlignment="1">
      <alignment horizontal="left" vertical="center" wrapText="1" shrinkToFit="1"/>
    </xf>
    <xf numFmtId="0" fontId="5" fillId="0" borderId="89" xfId="0" applyFont="1" applyFill="1" applyBorder="1" applyAlignment="1">
      <alignment horizontal="left" vertical="center" wrapText="1"/>
    </xf>
    <xf numFmtId="0" fontId="5" fillId="0" borderId="90"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42" xfId="0" applyFont="1" applyFill="1" applyBorder="1" applyAlignment="1">
      <alignment horizontal="left" vertical="center"/>
    </xf>
    <xf numFmtId="0" fontId="5" fillId="0" borderId="41" xfId="0" applyFont="1" applyFill="1" applyBorder="1" applyAlignment="1">
      <alignment horizontal="center" vertical="center"/>
    </xf>
    <xf numFmtId="0" fontId="5" fillId="0" borderId="92" xfId="0" applyFont="1" applyFill="1" applyBorder="1" applyAlignment="1">
      <alignment horizontal="center" vertical="center"/>
    </xf>
    <xf numFmtId="0" fontId="3" fillId="0" borderId="27" xfId="0" applyFont="1" applyFill="1" applyBorder="1" applyAlignment="1">
      <alignment horizontal="left" vertical="top" wrapText="1"/>
    </xf>
    <xf numFmtId="0" fontId="3" fillId="4" borderId="2" xfId="0" applyFont="1" applyFill="1" applyBorder="1" applyAlignment="1">
      <alignment horizontal="left" vertical="center"/>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indent="1"/>
    </xf>
    <xf numFmtId="0" fontId="5" fillId="4" borderId="7" xfId="0" applyFont="1" applyFill="1" applyBorder="1" applyAlignment="1">
      <alignment horizontal="left" vertical="center" wrapText="1" indent="1"/>
    </xf>
    <xf numFmtId="0" fontId="5" fillId="4" borderId="8" xfId="0" applyFont="1" applyFill="1" applyBorder="1" applyAlignment="1">
      <alignment horizontal="left" vertical="center" wrapText="1" indent="1"/>
    </xf>
    <xf numFmtId="0" fontId="3" fillId="4" borderId="17"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5" fillId="4" borderId="6"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3" fillId="4" borderId="0" xfId="0" applyFont="1" applyFill="1" applyAlignment="1">
      <alignment horizontal="center" vertical="center" wrapText="1"/>
    </xf>
    <xf numFmtId="0" fontId="5" fillId="4" borderId="2" xfId="0" applyFont="1" applyFill="1" applyBorder="1" applyAlignment="1">
      <alignment horizontal="left" vertical="center" wrapText="1" indent="1"/>
    </xf>
    <xf numFmtId="0" fontId="5" fillId="4" borderId="2" xfId="0" applyFont="1" applyFill="1" applyBorder="1" applyAlignment="1">
      <alignment horizontal="left" vertical="center" indent="1"/>
    </xf>
    <xf numFmtId="0" fontId="5" fillId="4" borderId="16" xfId="0" applyFont="1" applyFill="1" applyBorder="1" applyAlignment="1">
      <alignment horizontal="center" vertical="center"/>
    </xf>
    <xf numFmtId="0" fontId="5" fillId="4" borderId="15" xfId="0" applyFont="1" applyFill="1" applyBorder="1" applyAlignment="1">
      <alignment horizontal="center" vertical="center"/>
    </xf>
    <xf numFmtId="0" fontId="3" fillId="4" borderId="17" xfId="0" applyFont="1" applyFill="1" applyBorder="1" applyAlignment="1">
      <alignment horizontal="left" vertical="center"/>
    </xf>
    <xf numFmtId="0" fontId="3" fillId="4" borderId="0" xfId="0" applyFont="1" applyFill="1" applyBorder="1" applyAlignment="1">
      <alignment horizontal="left" vertical="center"/>
    </xf>
    <xf numFmtId="0" fontId="3" fillId="4" borderId="27" xfId="0" applyFont="1" applyFill="1" applyBorder="1" applyAlignment="1">
      <alignment horizontal="lef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7" xfId="0" applyFont="1" applyFill="1" applyBorder="1" applyAlignment="1">
      <alignment horizontal="left" vertical="center" shrinkToFit="1"/>
    </xf>
    <xf numFmtId="0" fontId="3" fillId="4" borderId="8" xfId="0" applyFont="1" applyFill="1" applyBorder="1" applyAlignment="1">
      <alignment horizontal="left" vertical="center" shrinkToFit="1"/>
    </xf>
    <xf numFmtId="0" fontId="5" fillId="4" borderId="7" xfId="0" applyFont="1" applyFill="1" applyBorder="1" applyAlignment="1">
      <alignment horizontal="center" vertical="center"/>
    </xf>
    <xf numFmtId="0" fontId="3" fillId="4" borderId="0" xfId="0" applyFont="1" applyFill="1" applyBorder="1" applyAlignment="1">
      <alignment horizontal="left" vertical="center" shrinkToFit="1"/>
    </xf>
    <xf numFmtId="0" fontId="3" fillId="4" borderId="27" xfId="0" applyFont="1" applyFill="1" applyBorder="1" applyAlignment="1">
      <alignment horizontal="left" vertical="center" shrinkToFit="1"/>
    </xf>
    <xf numFmtId="0" fontId="3" fillId="4" borderId="5" xfId="0" applyFont="1" applyFill="1" applyBorder="1" applyAlignment="1">
      <alignment horizontal="left" vertical="center" shrinkToFit="1"/>
    </xf>
    <xf numFmtId="0" fontId="3" fillId="4" borderId="15" xfId="0" applyFont="1" applyFill="1" applyBorder="1" applyAlignment="1">
      <alignment horizontal="left" vertical="center" shrinkToFit="1"/>
    </xf>
    <xf numFmtId="0" fontId="3" fillId="4" borderId="0" xfId="0" applyFont="1" applyFill="1" applyAlignment="1">
      <alignment horizontal="right" vertical="top"/>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2" xfId="0" applyFont="1" applyFill="1" applyBorder="1" applyAlignment="1">
      <alignment vertical="center"/>
    </xf>
    <xf numFmtId="0" fontId="3" fillId="4" borderId="2" xfId="0" applyFont="1" applyFill="1" applyBorder="1" applyAlignment="1">
      <alignment vertical="center" wrapText="1"/>
    </xf>
    <xf numFmtId="0" fontId="3" fillId="4" borderId="0" xfId="0" applyFont="1" applyFill="1" applyBorder="1" applyAlignment="1">
      <alignment horizontal="left" vertical="center" wrapText="1"/>
    </xf>
    <xf numFmtId="0" fontId="3" fillId="4"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2" xfId="0" applyFont="1" applyFill="1" applyBorder="1" applyAlignment="1">
      <alignment horizontal="center" vertical="center"/>
    </xf>
    <xf numFmtId="0" fontId="3" fillId="4" borderId="63" xfId="0" applyFont="1" applyFill="1" applyBorder="1" applyAlignment="1">
      <alignment horizontal="center" vertical="center"/>
    </xf>
    <xf numFmtId="0" fontId="3" fillId="4" borderId="64" xfId="0" applyFont="1" applyFill="1" applyBorder="1" applyAlignment="1">
      <alignment horizontal="center" vertical="center"/>
    </xf>
    <xf numFmtId="0" fontId="3" fillId="4" borderId="2" xfId="0" applyFont="1" applyFill="1" applyBorder="1" applyAlignment="1">
      <alignment horizontal="center" vertical="center" wrapText="1"/>
    </xf>
    <xf numFmtId="0" fontId="3" fillId="4" borderId="2" xfId="0" applyFont="1" applyFill="1" applyBorder="1" applyAlignment="1">
      <alignment horizontal="right" vertical="center"/>
    </xf>
    <xf numFmtId="0" fontId="3" fillId="4" borderId="2" xfId="0" applyFont="1" applyFill="1" applyBorder="1" applyAlignment="1">
      <alignment horizontal="left" vertical="center" wrapText="1"/>
    </xf>
    <xf numFmtId="0" fontId="3" fillId="4" borderId="1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5" xfId="0" applyFont="1" applyFill="1" applyBorder="1" applyAlignment="1">
      <alignment horizontal="center" vertical="center"/>
    </xf>
    <xf numFmtId="0" fontId="5" fillId="4" borderId="3" xfId="0" applyFont="1" applyFill="1" applyBorder="1" applyAlignment="1">
      <alignment horizontal="left" wrapText="1" shrinkToFit="1"/>
    </xf>
    <xf numFmtId="0" fontId="5" fillId="4" borderId="4" xfId="0" applyFont="1" applyFill="1" applyBorder="1" applyAlignment="1">
      <alignment horizontal="left" wrapText="1" shrinkToFit="1"/>
    </xf>
    <xf numFmtId="0" fontId="5" fillId="4" borderId="1" xfId="0" applyFont="1" applyFill="1" applyBorder="1" applyAlignment="1">
      <alignment horizontal="left" wrapText="1" shrinkToFit="1"/>
    </xf>
    <xf numFmtId="0" fontId="5" fillId="4" borderId="5" xfId="0" applyFont="1" applyFill="1" applyBorder="1" applyAlignment="1">
      <alignment horizontal="left" vertical="top" shrinkToFit="1"/>
    </xf>
    <xf numFmtId="0" fontId="5" fillId="4" borderId="15" xfId="0" applyFont="1" applyFill="1" applyBorder="1" applyAlignment="1">
      <alignment horizontal="left" vertical="top" shrinkToFit="1"/>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1" xfId="0" applyFont="1" applyFill="1" applyBorder="1" applyAlignment="1">
      <alignment vertical="center"/>
    </xf>
    <xf numFmtId="0" fontId="3" fillId="4" borderId="6" xfId="0" applyNumberFormat="1" applyFont="1" applyFill="1" applyBorder="1" applyAlignment="1">
      <alignment horizontal="center" vertical="center"/>
    </xf>
    <xf numFmtId="0" fontId="3" fillId="4" borderId="7" xfId="0" applyNumberFormat="1" applyFont="1" applyFill="1" applyBorder="1" applyAlignment="1">
      <alignment horizontal="center" vertical="center"/>
    </xf>
    <xf numFmtId="0" fontId="3" fillId="4" borderId="8" xfId="0" applyNumberFormat="1" applyFont="1" applyFill="1" applyBorder="1" applyAlignment="1">
      <alignment horizontal="center" vertical="center"/>
    </xf>
    <xf numFmtId="0" fontId="3" fillId="4" borderId="0" xfId="0" applyFont="1" applyFill="1" applyAlignment="1">
      <alignment horizontal="center"/>
    </xf>
    <xf numFmtId="0" fontId="3" fillId="4" borderId="0" xfId="0" applyFont="1" applyFill="1" applyBorder="1" applyAlignment="1">
      <alignment horizontal="center" vertical="top" wrapText="1"/>
    </xf>
    <xf numFmtId="0" fontId="3" fillId="4" borderId="27" xfId="0" applyFont="1" applyFill="1" applyBorder="1" applyAlignment="1">
      <alignment horizontal="center" vertical="top" wrapText="1"/>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4" borderId="1" xfId="0" applyFont="1" applyFill="1" applyBorder="1" applyAlignment="1">
      <alignment horizontal="center"/>
    </xf>
    <xf numFmtId="0" fontId="3" fillId="4" borderId="16" xfId="0" applyFont="1" applyFill="1" applyBorder="1" applyAlignment="1">
      <alignment horizontal="center"/>
    </xf>
    <xf numFmtId="0" fontId="3" fillId="4" borderId="5" xfId="0" applyFont="1" applyFill="1" applyBorder="1" applyAlignment="1">
      <alignment horizontal="center"/>
    </xf>
    <xf numFmtId="0" fontId="3" fillId="4" borderId="15" xfId="0" applyFont="1" applyFill="1" applyBorder="1" applyAlignment="1">
      <alignment horizontal="center"/>
    </xf>
    <xf numFmtId="0" fontId="3" fillId="4" borderId="0" xfId="0" applyFont="1" applyFill="1" applyBorder="1" applyAlignment="1">
      <alignment vertical="center" wrapText="1"/>
    </xf>
    <xf numFmtId="0" fontId="3" fillId="4" borderId="27" xfId="0" applyFont="1" applyFill="1" applyBorder="1" applyAlignment="1">
      <alignment vertical="center" wrapText="1"/>
    </xf>
    <xf numFmtId="0" fontId="3" fillId="4" borderId="5" xfId="0" applyFont="1" applyFill="1" applyBorder="1" applyAlignment="1">
      <alignment vertical="center" wrapText="1"/>
    </xf>
    <xf numFmtId="0" fontId="3" fillId="4" borderId="15" xfId="0" applyFont="1" applyFill="1" applyBorder="1" applyAlignment="1">
      <alignmen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7" fillId="4" borderId="6" xfId="0" applyFont="1" applyFill="1" applyBorder="1" applyAlignment="1">
      <alignment vertical="center" wrapText="1"/>
    </xf>
    <xf numFmtId="0" fontId="7" fillId="4" borderId="7" xfId="0" applyFont="1" applyFill="1" applyBorder="1" applyAlignment="1">
      <alignment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22" fillId="4" borderId="0" xfId="0" applyFont="1" applyFill="1" applyBorder="1" applyAlignment="1">
      <alignment horizontal="center" vertical="center" shrinkToFit="1"/>
    </xf>
    <xf numFmtId="0" fontId="22" fillId="4" borderId="27" xfId="0" applyFont="1" applyFill="1" applyBorder="1" applyAlignment="1">
      <alignment horizontal="center" vertical="center" shrinkToFit="1"/>
    </xf>
    <xf numFmtId="0" fontId="7" fillId="4" borderId="6" xfId="0" applyFont="1" applyFill="1" applyBorder="1" applyAlignment="1">
      <alignment horizontal="left" vertical="center" wrapText="1"/>
    </xf>
    <xf numFmtId="0" fontId="7" fillId="4" borderId="7" xfId="0" applyFont="1" applyFill="1" applyBorder="1" applyAlignment="1">
      <alignment horizontal="left" vertical="center" wrapText="1"/>
    </xf>
    <xf numFmtId="0" fontId="19" fillId="4" borderId="0" xfId="0" applyFont="1" applyFill="1" applyBorder="1" applyAlignment="1">
      <alignment horizontal="center" vertical="top"/>
    </xf>
    <xf numFmtId="0" fontId="7" fillId="4" borderId="3" xfId="0" applyFont="1" applyFill="1" applyBorder="1" applyAlignment="1">
      <alignment horizontal="left"/>
    </xf>
    <xf numFmtId="0" fontId="7" fillId="4" borderId="4" xfId="0" applyFont="1" applyFill="1" applyBorder="1" applyAlignment="1">
      <alignment horizontal="left"/>
    </xf>
    <xf numFmtId="0" fontId="7" fillId="4" borderId="1" xfId="0" applyFont="1" applyFill="1" applyBorder="1" applyAlignment="1">
      <alignment horizontal="left"/>
    </xf>
    <xf numFmtId="0" fontId="3" fillId="4" borderId="6" xfId="0" applyFont="1" applyFill="1" applyBorder="1" applyAlignment="1">
      <alignment vertical="center"/>
    </xf>
    <xf numFmtId="0" fontId="3" fillId="4" borderId="7" xfId="0" applyFont="1" applyFill="1" applyBorder="1" applyAlignment="1">
      <alignment vertical="center"/>
    </xf>
    <xf numFmtId="0" fontId="3" fillId="4" borderId="16" xfId="0" applyFont="1" applyFill="1" applyBorder="1" applyAlignment="1">
      <alignment vertical="center"/>
    </xf>
    <xf numFmtId="0" fontId="3" fillId="4" borderId="5" xfId="0" applyFont="1" applyFill="1" applyBorder="1" applyAlignment="1">
      <alignment vertical="center"/>
    </xf>
    <xf numFmtId="0" fontId="5" fillId="4" borderId="16" xfId="0" applyFont="1" applyFill="1" applyBorder="1" applyAlignment="1">
      <alignment vertical="top" wrapText="1"/>
    </xf>
    <xf numFmtId="0" fontId="5" fillId="4" borderId="5" xfId="0" applyFont="1" applyFill="1" applyBorder="1" applyAlignment="1">
      <alignment vertical="top" wrapText="1"/>
    </xf>
    <xf numFmtId="0" fontId="5" fillId="4" borderId="15" xfId="0" applyFont="1" applyFill="1" applyBorder="1" applyAlignment="1">
      <alignment vertical="top" wrapText="1"/>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1" xfId="0" applyFont="1" applyFill="1" applyBorder="1" applyAlignment="1">
      <alignment horizontal="left" vertical="center"/>
    </xf>
    <xf numFmtId="0" fontId="3" fillId="4" borderId="16" xfId="0" applyFont="1" applyFill="1" applyBorder="1" applyAlignment="1">
      <alignment horizontal="left" vertical="center"/>
    </xf>
    <xf numFmtId="0" fontId="3" fillId="4" borderId="5" xfId="0" applyFont="1" applyFill="1" applyBorder="1" applyAlignment="1">
      <alignment horizontal="left" vertical="center"/>
    </xf>
    <xf numFmtId="0" fontId="3" fillId="4" borderId="15" xfId="0" applyFont="1" applyFill="1" applyBorder="1" applyAlignment="1">
      <alignment horizontal="left" vertical="center"/>
    </xf>
    <xf numFmtId="0" fontId="5" fillId="4" borderId="17" xfId="0" applyFont="1" applyFill="1" applyBorder="1" applyAlignment="1">
      <alignment vertical="center" wrapText="1"/>
    </xf>
    <xf numFmtId="0" fontId="5" fillId="4" borderId="0" xfId="0" applyFont="1" applyFill="1" applyBorder="1" applyAlignment="1">
      <alignment vertical="center" wrapText="1"/>
    </xf>
    <xf numFmtId="0" fontId="5" fillId="4" borderId="27" xfId="0" applyFont="1" applyFill="1" applyBorder="1" applyAlignment="1">
      <alignment vertical="center" wrapText="1"/>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9" fillId="4" borderId="0" xfId="0" applyFont="1" applyFill="1" applyBorder="1" applyAlignment="1">
      <alignment vertical="top" wrapText="1"/>
    </xf>
    <xf numFmtId="0" fontId="3" fillId="4" borderId="16" xfId="0" applyFont="1" applyFill="1" applyBorder="1" applyAlignment="1">
      <alignment horizontal="center" vertical="top"/>
    </xf>
    <xf numFmtId="0" fontId="3" fillId="4" borderId="5" xfId="0" applyFont="1" applyFill="1" applyBorder="1" applyAlignment="1">
      <alignment horizontal="center" vertical="top"/>
    </xf>
    <xf numFmtId="0" fontId="3" fillId="4" borderId="15" xfId="0" applyFont="1" applyFill="1" applyBorder="1" applyAlignment="1">
      <alignment horizontal="center" vertical="top"/>
    </xf>
    <xf numFmtId="0" fontId="3" fillId="4" borderId="17"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7" fillId="4" borderId="2" xfId="0" applyFont="1" applyFill="1" applyBorder="1" applyAlignment="1">
      <alignment vertical="center"/>
    </xf>
    <xf numFmtId="0" fontId="7" fillId="4" borderId="6" xfId="0" applyFont="1" applyFill="1" applyBorder="1" applyAlignment="1">
      <alignment vertical="center"/>
    </xf>
    <xf numFmtId="0" fontId="7" fillId="4" borderId="16" xfId="0" applyFont="1" applyFill="1" applyBorder="1" applyAlignment="1">
      <alignment horizontal="left" vertical="top"/>
    </xf>
    <xf numFmtId="0" fontId="7" fillId="4" borderId="5" xfId="0" applyFont="1" applyFill="1" applyBorder="1" applyAlignment="1">
      <alignment horizontal="left" vertical="top"/>
    </xf>
    <xf numFmtId="0" fontId="7" fillId="4" borderId="15" xfId="0" applyFont="1" applyFill="1" applyBorder="1" applyAlignment="1">
      <alignment horizontal="left" vertical="top"/>
    </xf>
    <xf numFmtId="0" fontId="7" fillId="4" borderId="3" xfId="0" applyFont="1" applyFill="1" applyBorder="1" applyAlignment="1"/>
    <xf numFmtId="0" fontId="7" fillId="4" borderId="4" xfId="0" applyFont="1" applyFill="1" applyBorder="1" applyAlignment="1"/>
    <xf numFmtId="0" fontId="7" fillId="4" borderId="1" xfId="0" applyFont="1" applyFill="1" applyBorder="1" applyAlignment="1"/>
    <xf numFmtId="0" fontId="7" fillId="4" borderId="16" xfId="0" applyFont="1" applyFill="1" applyBorder="1" applyAlignment="1">
      <alignment vertical="top"/>
    </xf>
    <xf numFmtId="0" fontId="7" fillId="4" borderId="5" xfId="0" applyFont="1" applyFill="1" applyBorder="1" applyAlignment="1">
      <alignment vertical="top"/>
    </xf>
    <xf numFmtId="0" fontId="7" fillId="4" borderId="15" xfId="0" applyFont="1" applyFill="1" applyBorder="1" applyAlignment="1">
      <alignment vertical="top"/>
    </xf>
    <xf numFmtId="0" fontId="5" fillId="4" borderId="3" xfId="0" applyFont="1" applyFill="1" applyBorder="1" applyAlignment="1">
      <alignment wrapText="1"/>
    </xf>
    <xf numFmtId="0" fontId="5" fillId="4" borderId="4" xfId="0" applyFont="1" applyFill="1" applyBorder="1" applyAlignment="1">
      <alignment wrapText="1"/>
    </xf>
    <xf numFmtId="0" fontId="5" fillId="4" borderId="1" xfId="0" applyFont="1" applyFill="1" applyBorder="1" applyAlignment="1">
      <alignment wrapText="1"/>
    </xf>
    <xf numFmtId="0" fontId="7" fillId="4" borderId="7" xfId="0" applyFont="1" applyFill="1" applyBorder="1" applyAlignment="1">
      <alignment vertical="center"/>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19" fillId="4" borderId="0" xfId="0" applyFont="1" applyFill="1" applyBorder="1" applyAlignment="1">
      <alignment horizontal="left" vertical="top" wrapText="1"/>
    </xf>
    <xf numFmtId="0" fontId="3" fillId="4" borderId="3" xfId="0" applyFont="1" applyFill="1" applyBorder="1" applyAlignment="1">
      <alignment horizontal="center" vertical="center" textRotation="255"/>
    </xf>
    <xf numFmtId="0" fontId="3" fillId="4" borderId="1" xfId="0" applyFont="1" applyFill="1" applyBorder="1" applyAlignment="1">
      <alignment horizontal="center" vertical="center" textRotation="255"/>
    </xf>
    <xf numFmtId="0" fontId="3" fillId="4" borderId="17" xfId="0" applyFont="1" applyFill="1" applyBorder="1" applyAlignment="1">
      <alignment horizontal="center" vertical="center" textRotation="255"/>
    </xf>
    <xf numFmtId="0" fontId="3" fillId="4" borderId="27" xfId="0" applyFont="1" applyFill="1" applyBorder="1" applyAlignment="1">
      <alignment horizontal="center" vertical="center" textRotation="255"/>
    </xf>
    <xf numFmtId="0" fontId="3" fillId="4" borderId="16" xfId="0" applyFont="1" applyFill="1" applyBorder="1" applyAlignment="1">
      <alignment horizontal="center" vertical="center" textRotation="255"/>
    </xf>
    <xf numFmtId="0" fontId="3" fillId="4" borderId="15" xfId="0" applyFont="1" applyFill="1" applyBorder="1" applyAlignment="1">
      <alignment horizontal="center" vertical="center" textRotation="255"/>
    </xf>
    <xf numFmtId="0" fontId="7" fillId="4" borderId="16"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19" fillId="4" borderId="0" xfId="0" applyFont="1" applyFill="1" applyBorder="1" applyAlignment="1">
      <alignment horizontal="center" vertical="top" wrapText="1"/>
    </xf>
    <xf numFmtId="0" fontId="7" fillId="4" borderId="8" xfId="0" applyFont="1" applyFill="1" applyBorder="1" applyAlignment="1">
      <alignmen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xf>
    <xf numFmtId="0" fontId="7" fillId="4" borderId="1" xfId="0" applyFont="1" applyFill="1" applyBorder="1" applyAlignment="1">
      <alignment horizontal="left" vertical="center"/>
    </xf>
    <xf numFmtId="0" fontId="5" fillId="4" borderId="16" xfId="0" applyFont="1" applyFill="1" applyBorder="1" applyAlignment="1">
      <alignment vertical="center" wrapText="1"/>
    </xf>
    <xf numFmtId="0" fontId="5" fillId="4" borderId="5" xfId="0" applyFont="1" applyFill="1" applyBorder="1" applyAlignment="1">
      <alignment vertical="center" wrapText="1"/>
    </xf>
    <xf numFmtId="0" fontId="5" fillId="4" borderId="15" xfId="0" applyFont="1" applyFill="1" applyBorder="1" applyAlignment="1">
      <alignment vertical="center" wrapText="1"/>
    </xf>
    <xf numFmtId="0" fontId="7" fillId="4" borderId="8" xfId="0" applyFont="1" applyFill="1" applyBorder="1" applyAlignment="1">
      <alignment vertical="center"/>
    </xf>
    <xf numFmtId="0" fontId="7" fillId="4" borderId="8" xfId="0" applyFont="1" applyFill="1" applyBorder="1" applyAlignment="1">
      <alignment horizontal="left" vertical="center" wrapText="1"/>
    </xf>
    <xf numFmtId="0" fontId="22" fillId="4" borderId="4" xfId="0" applyFont="1" applyFill="1" applyBorder="1" applyAlignment="1">
      <alignment horizontal="center" vertical="center" shrinkToFit="1"/>
    </xf>
    <xf numFmtId="0" fontId="22" fillId="4" borderId="1" xfId="0" applyFont="1" applyFill="1" applyBorder="1" applyAlignment="1">
      <alignment horizontal="center" vertical="center" shrinkToFit="1"/>
    </xf>
    <xf numFmtId="0" fontId="3" fillId="4" borderId="17" xfId="0" applyFont="1" applyFill="1" applyBorder="1" applyAlignment="1">
      <alignment vertical="center"/>
    </xf>
    <xf numFmtId="0" fontId="3" fillId="4" borderId="0" xfId="0" applyFont="1" applyFill="1" applyBorder="1" applyAlignment="1">
      <alignment vertical="center"/>
    </xf>
    <xf numFmtId="0" fontId="3" fillId="4" borderId="27" xfId="0" applyFont="1" applyFill="1" applyBorder="1" applyAlignment="1">
      <alignment vertical="center"/>
    </xf>
    <xf numFmtId="0" fontId="7" fillId="4" borderId="16" xfId="0" applyFont="1" applyFill="1" applyBorder="1" applyAlignment="1">
      <alignment horizontal="left" vertical="center" wrapText="1"/>
    </xf>
    <xf numFmtId="0" fontId="7" fillId="4" borderId="5" xfId="0" applyFont="1" applyFill="1" applyBorder="1" applyAlignment="1">
      <alignment horizontal="left" vertical="center" wrapText="1"/>
    </xf>
    <xf numFmtId="0" fontId="3" fillId="4" borderId="44" xfId="0" applyFont="1" applyFill="1" applyBorder="1" applyAlignment="1">
      <alignment vertical="center"/>
    </xf>
    <xf numFmtId="0" fontId="22" fillId="4" borderId="4" xfId="0" applyFont="1" applyFill="1" applyBorder="1" applyAlignment="1">
      <alignment horizontal="left" vertical="center" wrapText="1"/>
    </xf>
    <xf numFmtId="0" fontId="5" fillId="4" borderId="3" xfId="0" applyFont="1" applyFill="1" applyBorder="1" applyAlignment="1">
      <alignment vertical="center" wrapText="1"/>
    </xf>
    <xf numFmtId="0" fontId="5" fillId="4" borderId="4" xfId="0" applyFont="1" applyFill="1" applyBorder="1" applyAlignment="1">
      <alignment vertical="center" wrapText="1"/>
    </xf>
    <xf numFmtId="0" fontId="5" fillId="4" borderId="1" xfId="0" applyFont="1" applyFill="1" applyBorder="1" applyAlignment="1">
      <alignment vertical="center" wrapText="1"/>
    </xf>
    <xf numFmtId="0" fontId="7" fillId="4" borderId="2" xfId="0" applyFont="1" applyFill="1" applyBorder="1" applyAlignment="1">
      <alignment vertical="center" wrapText="1"/>
    </xf>
    <xf numFmtId="0" fontId="5" fillId="0" borderId="2" xfId="0" applyFont="1" applyFill="1" applyBorder="1" applyAlignment="1">
      <alignment horizontal="left" vertical="center"/>
    </xf>
    <xf numFmtId="0" fontId="3" fillId="0" borderId="17" xfId="0" applyFont="1" applyFill="1" applyBorder="1" applyAlignment="1">
      <alignment horizontal="center" vertical="center"/>
    </xf>
    <xf numFmtId="0" fontId="3" fillId="0" borderId="27" xfId="0"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center" wrapText="1"/>
    </xf>
    <xf numFmtId="0" fontId="5" fillId="0" borderId="55" xfId="0" applyFont="1" applyFill="1" applyBorder="1" applyAlignment="1">
      <alignment horizontal="left" vertical="center" wrapText="1"/>
    </xf>
    <xf numFmtId="0" fontId="12" fillId="0" borderId="93" xfId="0" quotePrefix="1" applyFont="1" applyFill="1" applyBorder="1" applyAlignment="1">
      <alignment horizontal="center" vertical="center"/>
    </xf>
    <xf numFmtId="0" fontId="19" fillId="0" borderId="94" xfId="0" quotePrefix="1" applyFont="1" applyFill="1" applyBorder="1" applyAlignment="1">
      <alignment horizontal="center" vertical="center"/>
    </xf>
    <xf numFmtId="0" fontId="19" fillId="0" borderId="95" xfId="0" quotePrefix="1" applyFont="1" applyFill="1" applyBorder="1" applyAlignment="1">
      <alignment horizontal="center" vertical="center"/>
    </xf>
    <xf numFmtId="0" fontId="19" fillId="0" borderId="56" xfId="0" quotePrefix="1" applyFont="1" applyFill="1" applyBorder="1" applyAlignment="1">
      <alignment horizontal="center" vertical="center"/>
    </xf>
    <xf numFmtId="0" fontId="19" fillId="0" borderId="57" xfId="0" quotePrefix="1" applyFont="1" applyFill="1" applyBorder="1" applyAlignment="1">
      <alignment horizontal="center" vertical="center"/>
    </xf>
    <xf numFmtId="0" fontId="3" fillId="0" borderId="54" xfId="0" quotePrefix="1" applyFont="1" applyFill="1" applyBorder="1" applyAlignment="1">
      <alignment horizontal="center" vertical="center"/>
    </xf>
    <xf numFmtId="0" fontId="3" fillId="0" borderId="55" xfId="0" quotePrefix="1"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25"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0" borderId="0" xfId="0" applyFont="1" applyFill="1" applyBorder="1" applyAlignment="1">
      <alignment horizontal="center" vertical="center"/>
    </xf>
    <xf numFmtId="0" fontId="5" fillId="0" borderId="94"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5" fillId="4" borderId="6" xfId="0" applyFont="1" applyFill="1" applyBorder="1" applyAlignment="1">
      <alignment horizontal="left" vertical="center"/>
    </xf>
    <xf numFmtId="0" fontId="15" fillId="4" borderId="7" xfId="0" applyFont="1" applyFill="1" applyBorder="1" applyAlignment="1">
      <alignment horizontal="left" vertical="center"/>
    </xf>
    <xf numFmtId="0" fontId="15" fillId="4" borderId="8" xfId="0" applyFont="1" applyFill="1" applyBorder="1" applyAlignment="1">
      <alignment horizontal="left" vertical="center"/>
    </xf>
    <xf numFmtId="0" fontId="15" fillId="4" borderId="7" xfId="0" applyFont="1" applyFill="1" applyBorder="1" applyAlignment="1">
      <alignment horizontal="left" vertical="center" wrapText="1"/>
    </xf>
    <xf numFmtId="0" fontId="15" fillId="4" borderId="8" xfId="0" applyFont="1" applyFill="1" applyBorder="1" applyAlignment="1">
      <alignment horizontal="left" vertical="center" wrapText="1"/>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3" fillId="4" borderId="6" xfId="0" applyFont="1" applyFill="1" applyBorder="1" applyAlignment="1">
      <alignment horizontal="center" vertical="center" shrinkToFit="1"/>
    </xf>
    <xf numFmtId="0" fontId="3" fillId="4" borderId="8" xfId="0" applyFont="1" applyFill="1" applyBorder="1" applyAlignment="1">
      <alignment horizontal="center" vertical="center" shrinkToFit="1"/>
    </xf>
    <xf numFmtId="0" fontId="5" fillId="4" borderId="6" xfId="0" applyFont="1" applyFill="1" applyBorder="1" applyAlignment="1">
      <alignment horizontal="left" vertical="center" indent="1"/>
    </xf>
    <xf numFmtId="0" fontId="5" fillId="4" borderId="7" xfId="0" applyFont="1" applyFill="1" applyBorder="1" applyAlignment="1">
      <alignment horizontal="left" vertical="center" indent="1"/>
    </xf>
    <xf numFmtId="0" fontId="5" fillId="4" borderId="8" xfId="0" applyFont="1" applyFill="1" applyBorder="1" applyAlignment="1">
      <alignment horizontal="left" vertical="center" indent="1"/>
    </xf>
    <xf numFmtId="0" fontId="3" fillId="4" borderId="62" xfId="0" applyFont="1" applyFill="1" applyBorder="1" applyAlignment="1">
      <alignment vertical="center"/>
    </xf>
    <xf numFmtId="0" fontId="0" fillId="4" borderId="64" xfId="0" applyFont="1" applyFill="1" applyBorder="1" applyAlignment="1">
      <alignment vertical="center"/>
    </xf>
    <xf numFmtId="0" fontId="5" fillId="4" borderId="27" xfId="0" applyFont="1" applyFill="1" applyBorder="1" applyAlignment="1">
      <alignment horizontal="left" vertical="center" wrapText="1"/>
    </xf>
    <xf numFmtId="0" fontId="0" fillId="4" borderId="0" xfId="0" applyFont="1" applyFill="1" applyBorder="1" applyAlignment="1">
      <alignment horizontal="center" vertical="center"/>
    </xf>
    <xf numFmtId="0" fontId="0" fillId="4" borderId="27" xfId="0" applyFont="1" applyFill="1" applyBorder="1" applyAlignment="1">
      <alignment horizontal="center" vertical="center"/>
    </xf>
    <xf numFmtId="0" fontId="5" fillId="4" borderId="2" xfId="0" applyFont="1" applyFill="1" applyBorder="1" applyAlignment="1">
      <alignment horizontal="left" vertical="center"/>
    </xf>
    <xf numFmtId="0" fontId="5" fillId="4" borderId="2" xfId="0" applyFont="1" applyFill="1" applyBorder="1" applyAlignment="1">
      <alignment horizontal="left" vertical="center" wrapText="1"/>
    </xf>
    <xf numFmtId="0" fontId="5" fillId="4" borderId="5" xfId="0" applyFont="1" applyFill="1" applyBorder="1" applyAlignment="1">
      <alignment horizontal="right" vertical="top" wrapText="1"/>
    </xf>
    <xf numFmtId="0" fontId="5" fillId="4" borderId="15" xfId="0" applyFont="1" applyFill="1" applyBorder="1" applyAlignment="1">
      <alignment horizontal="right" vertical="top" wrapText="1"/>
    </xf>
    <xf numFmtId="0" fontId="5" fillId="4" borderId="0" xfId="0" applyFont="1" applyFill="1" applyBorder="1" applyAlignment="1">
      <alignment horizontal="right" vertical="top" wrapText="1"/>
    </xf>
    <xf numFmtId="0" fontId="5" fillId="4" borderId="27" xfId="0" applyFont="1" applyFill="1" applyBorder="1" applyAlignment="1">
      <alignment horizontal="right" vertical="top" wrapText="1"/>
    </xf>
    <xf numFmtId="0" fontId="3" fillId="4" borderId="2" xfId="0" applyFont="1" applyFill="1" applyBorder="1" applyAlignment="1">
      <alignment horizontal="left" vertical="center" indent="1"/>
    </xf>
    <xf numFmtId="0" fontId="3" fillId="4" borderId="6" xfId="0" applyFont="1" applyFill="1" applyBorder="1" applyAlignment="1">
      <alignment horizontal="left" vertical="center" indent="1"/>
    </xf>
    <xf numFmtId="0" fontId="3" fillId="4" borderId="7" xfId="0" applyFont="1" applyFill="1" applyBorder="1" applyAlignment="1">
      <alignment horizontal="left" vertical="center" indent="1"/>
    </xf>
    <xf numFmtId="0" fontId="3" fillId="4" borderId="8" xfId="0" applyFont="1" applyFill="1" applyBorder="1" applyAlignment="1">
      <alignment horizontal="left" vertical="center" indent="1"/>
    </xf>
    <xf numFmtId="0" fontId="3" fillId="0" borderId="4" xfId="0" applyFont="1" applyBorder="1" applyAlignment="1">
      <alignment horizontal="left" vertical="center" wrapText="1"/>
    </xf>
    <xf numFmtId="0" fontId="17" fillId="0" borderId="0" xfId="0" applyFont="1" applyBorder="1" applyAlignment="1">
      <alignment horizontal="left" vertical="center" wrapText="1"/>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18" fillId="0" borderId="6" xfId="0" applyFont="1" applyBorder="1" applyAlignment="1">
      <alignment horizontal="left" vertical="center" wrapText="1" indent="1"/>
    </xf>
    <xf numFmtId="0" fontId="18" fillId="0" borderId="7" xfId="0" applyFont="1" applyBorder="1" applyAlignment="1">
      <alignment horizontal="left" vertical="center" wrapText="1" indent="1"/>
    </xf>
    <xf numFmtId="0" fontId="18" fillId="0" borderId="8" xfId="0" applyFont="1" applyBorder="1" applyAlignment="1">
      <alignment horizontal="left" vertical="center" wrapText="1" indent="1"/>
    </xf>
    <xf numFmtId="0" fontId="18" fillId="0" borderId="0" xfId="0" applyFont="1" applyBorder="1" applyAlignment="1">
      <alignment horizontal="left"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17" xfId="0" applyFont="1" applyBorder="1" applyAlignment="1">
      <alignment horizontal="left" vertical="center" wrapText="1"/>
    </xf>
    <xf numFmtId="0" fontId="17" fillId="0" borderId="27" xfId="0" applyFont="1" applyBorder="1" applyAlignment="1">
      <alignment horizontal="left" vertical="center" wrapText="1"/>
    </xf>
    <xf numFmtId="0" fontId="17"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6" xfId="0" applyFont="1" applyBorder="1" applyAlignment="1">
      <alignment horizontal="left" vertical="center" wrapText="1" indent="1"/>
    </xf>
    <xf numFmtId="0" fontId="17" fillId="0" borderId="7" xfId="0" applyFont="1" applyBorder="1" applyAlignment="1">
      <alignment horizontal="left" vertical="center" wrapText="1" indent="1"/>
    </xf>
    <xf numFmtId="0" fontId="17" fillId="0" borderId="8" xfId="0" applyFont="1" applyBorder="1" applyAlignment="1">
      <alignment horizontal="left" vertical="center" wrapText="1" indent="1"/>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5" fillId="0" borderId="2"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left"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0" xfId="0" applyFont="1" applyBorder="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left" vertical="center" wrapText="1"/>
    </xf>
    <xf numFmtId="0" fontId="22" fillId="0" borderId="0" xfId="0" applyFont="1" applyBorder="1" applyAlignment="1">
      <alignment horizontal="left" vertical="center" wrapText="1"/>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4" borderId="17" xfId="0" applyFont="1" applyFill="1" applyBorder="1" applyAlignment="1">
      <alignment vertical="center" wrapText="1"/>
    </xf>
    <xf numFmtId="0" fontId="5" fillId="4" borderId="2" xfId="0" applyFont="1" applyFill="1" applyBorder="1" applyAlignment="1">
      <alignment vertical="center" wrapText="1"/>
    </xf>
    <xf numFmtId="0" fontId="5" fillId="4" borderId="2" xfId="0" applyFont="1" applyFill="1" applyBorder="1" applyAlignment="1">
      <alignment vertical="center"/>
    </xf>
    <xf numFmtId="0" fontId="5" fillId="4" borderId="6" xfId="0" applyFont="1" applyFill="1" applyBorder="1" applyAlignment="1">
      <alignment vertical="center" wrapText="1"/>
    </xf>
    <xf numFmtId="0" fontId="5" fillId="4" borderId="7" xfId="0" applyFont="1" applyFill="1" applyBorder="1" applyAlignment="1">
      <alignment vertical="center" wrapText="1"/>
    </xf>
    <xf numFmtId="0" fontId="5" fillId="4" borderId="8" xfId="0" applyFont="1" applyFill="1" applyBorder="1" applyAlignment="1">
      <alignment vertical="center" wrapText="1"/>
    </xf>
    <xf numFmtId="0" fontId="3" fillId="4" borderId="0" xfId="0" applyFont="1" applyFill="1" applyBorder="1" applyAlignment="1">
      <alignment horizontal="left" vertical="top" wrapText="1"/>
    </xf>
    <xf numFmtId="0" fontId="3" fillId="4" borderId="0" xfId="0" applyFont="1" applyFill="1" applyAlignment="1">
      <alignment horizontal="center" vertical="top"/>
    </xf>
    <xf numFmtId="0" fontId="5" fillId="4" borderId="0" xfId="0" applyFont="1" applyFill="1" applyBorder="1" applyAlignment="1">
      <alignment horizontal="left" vertical="top" wrapText="1"/>
    </xf>
    <xf numFmtId="0" fontId="5" fillId="4" borderId="0" xfId="0" applyFont="1" applyFill="1" applyBorder="1" applyAlignment="1">
      <alignment horizontal="left" vertical="center"/>
    </xf>
    <xf numFmtId="0" fontId="5" fillId="4" borderId="4"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3" fillId="4" borderId="0" xfId="0" applyFont="1" applyFill="1" applyAlignment="1">
      <alignment horizontal="left" vertical="center" wrapText="1" indent="6"/>
    </xf>
    <xf numFmtId="0" fontId="3" fillId="4" borderId="0" xfId="0" applyFont="1" applyFill="1" applyAlignment="1">
      <alignment horizontal="left" vertical="center" indent="6"/>
    </xf>
    <xf numFmtId="0" fontId="3" fillId="4" borderId="6" xfId="0" applyFont="1" applyFill="1" applyBorder="1" applyAlignment="1">
      <alignment horizontal="left" vertical="center" wrapText="1" indent="1"/>
    </xf>
    <xf numFmtId="0" fontId="3" fillId="4" borderId="7" xfId="0" applyFont="1" applyFill="1" applyBorder="1" applyAlignment="1">
      <alignment horizontal="left" vertical="center" wrapText="1" indent="1"/>
    </xf>
    <xf numFmtId="0" fontId="3" fillId="4" borderId="8" xfId="0" applyFont="1" applyFill="1" applyBorder="1" applyAlignment="1">
      <alignment horizontal="left" vertical="center" wrapText="1" indent="1"/>
    </xf>
    <xf numFmtId="0" fontId="5" fillId="4" borderId="5" xfId="0" applyFont="1" applyFill="1" applyBorder="1" applyAlignment="1">
      <alignment horizontal="left" vertical="center" wrapText="1"/>
    </xf>
    <xf numFmtId="0" fontId="22" fillId="4" borderId="0" xfId="0" applyFont="1" applyFill="1" applyBorder="1" applyAlignment="1">
      <alignment horizontal="left" vertical="center" wrapText="1"/>
    </xf>
    <xf numFmtId="0" fontId="5" fillId="4" borderId="0" xfId="0" applyFont="1" applyFill="1" applyBorder="1" applyAlignment="1">
      <alignment horizontal="center" vertical="center"/>
    </xf>
    <xf numFmtId="0" fontId="3" fillId="0" borderId="0" xfId="0" applyFont="1" applyFill="1" applyBorder="1" applyAlignment="1">
      <alignment vertical="top"/>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0" fontId="3" fillId="0" borderId="0" xfId="0" applyFont="1" applyFill="1" applyAlignment="1">
      <alignment horizontal="right"/>
    </xf>
    <xf numFmtId="0" fontId="3" fillId="0" borderId="0" xfId="0" applyFont="1" applyFill="1" applyAlignment="1">
      <alignment horizontal="left" vertical="top" wrapText="1"/>
    </xf>
    <xf numFmtId="0" fontId="3" fillId="0" borderId="0" xfId="0" applyFont="1" applyFill="1" applyAlignment="1">
      <alignment horizontal="center"/>
    </xf>
    <xf numFmtId="0" fontId="3" fillId="0" borderId="0" xfId="0" applyFont="1" applyFill="1" applyBorder="1" applyAlignment="1">
      <alignment vertical="center"/>
    </xf>
    <xf numFmtId="0" fontId="3" fillId="0" borderId="27" xfId="0" applyFont="1" applyFill="1" applyBorder="1" applyAlignment="1">
      <alignment vertical="center"/>
    </xf>
    <xf numFmtId="0" fontId="5" fillId="4" borderId="0" xfId="0" applyFont="1" applyFill="1" applyBorder="1" applyAlignment="1">
      <alignment horizontal="center" vertical="center" wrapText="1"/>
    </xf>
    <xf numFmtId="0" fontId="5" fillId="4" borderId="17" xfId="0" applyFont="1" applyFill="1" applyBorder="1" applyAlignment="1">
      <alignment horizontal="left" vertical="center" wrapText="1"/>
    </xf>
    <xf numFmtId="9" fontId="5" fillId="4" borderId="0" xfId="0" applyNumberFormat="1" applyFont="1" applyFill="1" applyBorder="1" applyAlignment="1">
      <alignment horizontal="left" vertical="center" wrapText="1"/>
    </xf>
    <xf numFmtId="9" fontId="5" fillId="4" borderId="0" xfId="0" quotePrefix="1" applyNumberFormat="1" applyFont="1" applyFill="1" applyBorder="1" applyAlignment="1">
      <alignment horizontal="center" vertical="center" wrapText="1"/>
    </xf>
    <xf numFmtId="0" fontId="19" fillId="4" borderId="6" xfId="0" applyFont="1" applyFill="1" applyBorder="1" applyAlignment="1">
      <alignment horizontal="center" vertical="center" shrinkToFit="1"/>
    </xf>
    <xf numFmtId="0" fontId="19" fillId="4" borderId="8" xfId="0" applyFont="1" applyFill="1" applyBorder="1" applyAlignment="1">
      <alignment horizontal="center" vertical="center" shrinkToFi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0" xfId="0" applyFont="1" applyFill="1" applyAlignment="1">
      <alignment horizontal="left" vertical="top" wrapText="1"/>
    </xf>
    <xf numFmtId="0" fontId="31" fillId="0" borderId="96" xfId="0" applyFont="1" applyBorder="1" applyAlignment="1">
      <alignment horizontal="center" vertical="center" wrapText="1"/>
    </xf>
    <xf numFmtId="0" fontId="31" fillId="0" borderId="97" xfId="0" applyFont="1" applyBorder="1" applyAlignment="1">
      <alignment horizontal="center" vertical="center" wrapText="1"/>
    </xf>
    <xf numFmtId="0" fontId="31" fillId="0" borderId="98"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0" fillId="0" borderId="0" xfId="0" applyFont="1" applyAlignment="1">
      <alignment horizontal="right" vertical="center"/>
    </xf>
    <xf numFmtId="0" fontId="30" fillId="0" borderId="0" xfId="0" applyFont="1" applyAlignment="1">
      <alignment horizontal="center" vertical="center"/>
    </xf>
    <xf numFmtId="0" fontId="30" fillId="0" borderId="2" xfId="0" applyFont="1" applyBorder="1" applyAlignment="1">
      <alignment horizontal="center" vertical="center" wrapText="1"/>
    </xf>
    <xf numFmtId="0" fontId="30" fillId="0" borderId="2" xfId="0" applyFont="1" applyBorder="1" applyAlignment="1">
      <alignment horizontal="justify" vertical="center" wrapText="1"/>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30" fillId="0" borderId="44"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9" xfId="0" applyFont="1" applyBorder="1" applyAlignment="1">
      <alignment horizontal="center" vertical="center" wrapText="1"/>
    </xf>
    <xf numFmtId="0" fontId="30" fillId="0" borderId="100" xfId="0" applyFont="1" applyBorder="1" applyAlignment="1">
      <alignment horizontal="center" vertical="center" wrapText="1"/>
    </xf>
    <xf numFmtId="0" fontId="30" fillId="0" borderId="2" xfId="0" applyFont="1" applyBorder="1" applyAlignment="1">
      <alignment horizontal="center" vertical="center" shrinkToFit="1"/>
    </xf>
    <xf numFmtId="0" fontId="30" fillId="0" borderId="101" xfId="0" applyFont="1" applyBorder="1" applyAlignment="1">
      <alignment horizontal="center" vertical="center" wrapText="1"/>
    </xf>
    <xf numFmtId="0" fontId="30" fillId="0" borderId="4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44" xfId="0" applyFont="1" applyBorder="1" applyAlignment="1">
      <alignment horizontal="center" vertical="center" textRotation="255" wrapText="1"/>
    </xf>
    <xf numFmtId="0" fontId="3" fillId="0" borderId="3" xfId="0" applyFont="1" applyBorder="1" applyAlignment="1">
      <alignment horizontal="left" vertical="center" wrapText="1"/>
    </xf>
    <xf numFmtId="0" fontId="0"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71" xfId="0" applyFont="1" applyBorder="1" applyAlignment="1">
      <alignment horizontal="justify" vertical="center" wrapText="1"/>
    </xf>
    <xf numFmtId="0" fontId="3" fillId="0" borderId="72" xfId="0" applyFont="1" applyBorder="1" applyAlignment="1">
      <alignment horizontal="justify" vertical="center" wrapText="1"/>
    </xf>
    <xf numFmtId="0" fontId="3" fillId="0" borderId="73"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44" xfId="0" applyFont="1" applyBorder="1" applyAlignment="1">
      <alignment horizontal="center" vertical="center" textRotation="255" shrinkToFit="1"/>
    </xf>
    <xf numFmtId="0" fontId="5"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7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76" xfId="0" applyFont="1" applyBorder="1" applyAlignment="1">
      <alignment horizontal="left" vertical="top"/>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102" xfId="0" applyFont="1" applyBorder="1" applyAlignment="1">
      <alignment horizontal="left" vertical="top"/>
    </xf>
    <xf numFmtId="0" fontId="3" fillId="0" borderId="2"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38977" name="Text Box 1"/>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8978" name="Text Box 2"/>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8979" name="Text Box 3"/>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8980" name="Text Box 4"/>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8981" name="Text Box 5"/>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8982" name="Text Box 6"/>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8983" name="Text Box 7"/>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8984" name="Text Box 8"/>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8985" name="Text Box 9"/>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8986" name="Text Box 10"/>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8987" name="Text Box 11"/>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8988" name="Text Box 12"/>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8989" name="Text Box 1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323980</xdr:colOff>
      <xdr:row>57</xdr:row>
      <xdr:rowOff>0</xdr:rowOff>
    </xdr:to>
    <xdr:sp macro="" textlink="">
      <xdr:nvSpPr>
        <xdr:cNvPr id="38990" name="Text Box 14"/>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61</xdr:row>
      <xdr:rowOff>0</xdr:rowOff>
    </xdr:from>
    <xdr:to>
      <xdr:col>4</xdr:col>
      <xdr:colOff>2295097</xdr:colOff>
      <xdr:row>61</xdr:row>
      <xdr:rowOff>0</xdr:rowOff>
    </xdr:to>
    <xdr:sp macro="" textlink="">
      <xdr:nvSpPr>
        <xdr:cNvPr id="38991" name="Text Box 15"/>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38992" name="Text Box 16"/>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8993" name="Text Box 17"/>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8994" name="Text Box 18"/>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8995" name="Text Box 19"/>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8996" name="Text Box 20"/>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57</xdr:row>
      <xdr:rowOff>0</xdr:rowOff>
    </xdr:from>
    <xdr:to>
      <xdr:col>6</xdr:col>
      <xdr:colOff>942640</xdr:colOff>
      <xdr:row>57</xdr:row>
      <xdr:rowOff>0</xdr:rowOff>
    </xdr:to>
    <xdr:sp macro="" textlink="">
      <xdr:nvSpPr>
        <xdr:cNvPr id="38997" name="Text Box 21"/>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61</xdr:row>
      <xdr:rowOff>0</xdr:rowOff>
    </xdr:from>
    <xdr:to>
      <xdr:col>4</xdr:col>
      <xdr:colOff>2248998</xdr:colOff>
      <xdr:row>61</xdr:row>
      <xdr:rowOff>0</xdr:rowOff>
    </xdr:to>
    <xdr:sp macro="" textlink="">
      <xdr:nvSpPr>
        <xdr:cNvPr id="38998" name="Text Box 22"/>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8999" name="Text Box 2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00" name="Text Box 24"/>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01" name="Text Box 25"/>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02" name="Text Box 26"/>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9003" name="Text Box 27"/>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04" name="Text Box 28"/>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05" name="Text Box 29"/>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06" name="Text Box 30"/>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48</xdr:row>
      <xdr:rowOff>0</xdr:rowOff>
    </xdr:from>
    <xdr:to>
      <xdr:col>10</xdr:col>
      <xdr:colOff>323980</xdr:colOff>
      <xdr:row>48</xdr:row>
      <xdr:rowOff>0</xdr:rowOff>
    </xdr:to>
    <xdr:sp macro="" textlink="">
      <xdr:nvSpPr>
        <xdr:cNvPr id="39007" name="Text Box 31"/>
        <xdr:cNvSpPr txBox="1"/>
      </xdr:nvSpPr>
      <xdr:spPr bwMode="auto">
        <a:xfrm>
          <a:off x="15716250" y="125539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56</xdr:row>
      <xdr:rowOff>0</xdr:rowOff>
    </xdr:from>
    <xdr:to>
      <xdr:col>4</xdr:col>
      <xdr:colOff>2295097</xdr:colOff>
      <xdr:row>56</xdr:row>
      <xdr:rowOff>0</xdr:rowOff>
    </xdr:to>
    <xdr:sp macro="" textlink="">
      <xdr:nvSpPr>
        <xdr:cNvPr id="39008" name="Text Box 32"/>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56</xdr:row>
      <xdr:rowOff>0</xdr:rowOff>
    </xdr:from>
    <xdr:to>
      <xdr:col>1</xdr:col>
      <xdr:colOff>1553394</xdr:colOff>
      <xdr:row>56</xdr:row>
      <xdr:rowOff>0</xdr:rowOff>
    </xdr:to>
    <xdr:sp macro="" textlink="">
      <xdr:nvSpPr>
        <xdr:cNvPr id="39009" name="Text Box 33"/>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10" name="Text Box 34"/>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11" name="Text Box 35"/>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12" name="Text Box 36"/>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xdr:row>
      <xdr:rowOff>0</xdr:rowOff>
    </xdr:from>
    <xdr:to>
      <xdr:col>0</xdr:col>
      <xdr:colOff>180975</xdr:colOff>
      <xdr:row>48</xdr:row>
      <xdr:rowOff>0</xdr:rowOff>
    </xdr:to>
    <xdr:sp macro="" textlink="">
      <xdr:nvSpPr>
        <xdr:cNvPr id="39013" name="Text Box 37"/>
        <xdr:cNvSpPr txBox="1"/>
      </xdr:nvSpPr>
      <xdr:spPr bwMode="auto">
        <a:xfrm>
          <a:off x="9525" y="125539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9014" name="Text Box 38"/>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35</xdr:row>
      <xdr:rowOff>180975</xdr:rowOff>
    </xdr:from>
    <xdr:to>
      <xdr:col>5</xdr:col>
      <xdr:colOff>3124200</xdr:colOff>
      <xdr:row>42</xdr:row>
      <xdr:rowOff>123825</xdr:rowOff>
    </xdr:to>
    <xdr:sp macro="" textlink="">
      <xdr:nvSpPr>
        <xdr:cNvPr id="1288991" name="Rectangle 39"/>
        <xdr:cNvSpPr>
          <a:spLocks noChangeArrowheads="1"/>
        </xdr:cNvSpPr>
      </xdr:nvSpPr>
      <xdr:spPr bwMode="auto">
        <a:xfrm>
          <a:off x="1266825" y="9144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61</xdr:row>
      <xdr:rowOff>0</xdr:rowOff>
    </xdr:from>
    <xdr:to>
      <xdr:col>0</xdr:col>
      <xdr:colOff>180975</xdr:colOff>
      <xdr:row>61</xdr:row>
      <xdr:rowOff>0</xdr:rowOff>
    </xdr:to>
    <xdr:sp macro="" textlink="">
      <xdr:nvSpPr>
        <xdr:cNvPr id="39016" name="Text Box 4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17" name="Text Box 41"/>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18" name="Text Box 42"/>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19" name="Text Box 43"/>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39020" name="Text Box 44"/>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63</xdr:row>
      <xdr:rowOff>0</xdr:rowOff>
    </xdr:from>
    <xdr:to>
      <xdr:col>4</xdr:col>
      <xdr:colOff>2295097</xdr:colOff>
      <xdr:row>63</xdr:row>
      <xdr:rowOff>0</xdr:rowOff>
    </xdr:to>
    <xdr:sp macro="" textlink="">
      <xdr:nvSpPr>
        <xdr:cNvPr id="39021" name="Text Box 45"/>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39022" name="Text Box 46"/>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23" name="Text Box 47"/>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24" name="Text Box 48"/>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25" name="Text Box 49"/>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39026" name="Text Box 5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27" name="Text Box 1"/>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28" name="Text Box 2"/>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29" name="Text Box 3"/>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9030" name="Text Box 4"/>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9031" name="Text Box 5"/>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9032" name="Text Box 6"/>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33" name="Text Box 7"/>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34" name="Text Box 8"/>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35" name="Text Box 9"/>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9036" name="Text Box 10"/>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37" name="Text Box 11"/>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38" name="Text Box 12"/>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39" name="Text Box 1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323980</xdr:colOff>
      <xdr:row>57</xdr:row>
      <xdr:rowOff>0</xdr:rowOff>
    </xdr:to>
    <xdr:sp macro="" textlink="">
      <xdr:nvSpPr>
        <xdr:cNvPr id="39040" name="Text Box 14"/>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61</xdr:row>
      <xdr:rowOff>0</xdr:rowOff>
    </xdr:from>
    <xdr:to>
      <xdr:col>4</xdr:col>
      <xdr:colOff>2295097</xdr:colOff>
      <xdr:row>61</xdr:row>
      <xdr:rowOff>0</xdr:rowOff>
    </xdr:to>
    <xdr:sp macro="" textlink="">
      <xdr:nvSpPr>
        <xdr:cNvPr id="39041" name="Text Box 15"/>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39042" name="Text Box 16"/>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43" name="Text Box 17"/>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44" name="Text Box 18"/>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45" name="Text Box 19"/>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9046" name="Text Box 20"/>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57</xdr:row>
      <xdr:rowOff>0</xdr:rowOff>
    </xdr:from>
    <xdr:to>
      <xdr:col>6</xdr:col>
      <xdr:colOff>942640</xdr:colOff>
      <xdr:row>57</xdr:row>
      <xdr:rowOff>0</xdr:rowOff>
    </xdr:to>
    <xdr:sp macro="" textlink="">
      <xdr:nvSpPr>
        <xdr:cNvPr id="39047" name="Text Box 21"/>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61</xdr:row>
      <xdr:rowOff>0</xdr:rowOff>
    </xdr:from>
    <xdr:to>
      <xdr:col>4</xdr:col>
      <xdr:colOff>2248998</xdr:colOff>
      <xdr:row>61</xdr:row>
      <xdr:rowOff>0</xdr:rowOff>
    </xdr:to>
    <xdr:sp macro="" textlink="">
      <xdr:nvSpPr>
        <xdr:cNvPr id="39048" name="Text Box 22"/>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49" name="Text Box 2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50" name="Text Box 24"/>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51" name="Text Box 25"/>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52" name="Text Box 26"/>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9053" name="Text Box 27"/>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54" name="Text Box 28"/>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55" name="Text Box 29"/>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56" name="Text Box 30"/>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48</xdr:row>
      <xdr:rowOff>0</xdr:rowOff>
    </xdr:from>
    <xdr:to>
      <xdr:col>10</xdr:col>
      <xdr:colOff>323980</xdr:colOff>
      <xdr:row>48</xdr:row>
      <xdr:rowOff>0</xdr:rowOff>
    </xdr:to>
    <xdr:sp macro="" textlink="">
      <xdr:nvSpPr>
        <xdr:cNvPr id="39057" name="Text Box 31"/>
        <xdr:cNvSpPr txBox="1"/>
      </xdr:nvSpPr>
      <xdr:spPr bwMode="auto">
        <a:xfrm>
          <a:off x="15716250" y="125539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56</xdr:row>
      <xdr:rowOff>0</xdr:rowOff>
    </xdr:from>
    <xdr:to>
      <xdr:col>4</xdr:col>
      <xdr:colOff>2295097</xdr:colOff>
      <xdr:row>56</xdr:row>
      <xdr:rowOff>0</xdr:rowOff>
    </xdr:to>
    <xdr:sp macro="" textlink="">
      <xdr:nvSpPr>
        <xdr:cNvPr id="39058" name="Text Box 32"/>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56</xdr:row>
      <xdr:rowOff>0</xdr:rowOff>
    </xdr:from>
    <xdr:to>
      <xdr:col>1</xdr:col>
      <xdr:colOff>1553394</xdr:colOff>
      <xdr:row>56</xdr:row>
      <xdr:rowOff>0</xdr:rowOff>
    </xdr:to>
    <xdr:sp macro="" textlink="">
      <xdr:nvSpPr>
        <xdr:cNvPr id="39059" name="Text Box 33"/>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60" name="Text Box 34"/>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61" name="Text Box 35"/>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62" name="Text Box 36"/>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xdr:row>
      <xdr:rowOff>0</xdr:rowOff>
    </xdr:from>
    <xdr:to>
      <xdr:col>0</xdr:col>
      <xdr:colOff>180975</xdr:colOff>
      <xdr:row>48</xdr:row>
      <xdr:rowOff>0</xdr:rowOff>
    </xdr:to>
    <xdr:sp macro="" textlink="">
      <xdr:nvSpPr>
        <xdr:cNvPr id="39063" name="Text Box 37"/>
        <xdr:cNvSpPr txBox="1"/>
      </xdr:nvSpPr>
      <xdr:spPr bwMode="auto">
        <a:xfrm>
          <a:off x="9525" y="125539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9064" name="Text Box 38"/>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35</xdr:row>
      <xdr:rowOff>180975</xdr:rowOff>
    </xdr:from>
    <xdr:to>
      <xdr:col>5</xdr:col>
      <xdr:colOff>3124200</xdr:colOff>
      <xdr:row>42</xdr:row>
      <xdr:rowOff>123825</xdr:rowOff>
    </xdr:to>
    <xdr:sp macro="" textlink="">
      <xdr:nvSpPr>
        <xdr:cNvPr id="1289041" name="Rectangle 39"/>
        <xdr:cNvSpPr>
          <a:spLocks noChangeArrowheads="1"/>
        </xdr:cNvSpPr>
      </xdr:nvSpPr>
      <xdr:spPr bwMode="auto">
        <a:xfrm>
          <a:off x="1266825" y="9144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61</xdr:row>
      <xdr:rowOff>0</xdr:rowOff>
    </xdr:from>
    <xdr:to>
      <xdr:col>0</xdr:col>
      <xdr:colOff>180975</xdr:colOff>
      <xdr:row>61</xdr:row>
      <xdr:rowOff>0</xdr:rowOff>
    </xdr:to>
    <xdr:sp macro="" textlink="">
      <xdr:nvSpPr>
        <xdr:cNvPr id="39066" name="Text Box 4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67" name="Text Box 41"/>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68" name="Text Box 42"/>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69" name="Text Box 43"/>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39070" name="Text Box 44"/>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63</xdr:row>
      <xdr:rowOff>0</xdr:rowOff>
    </xdr:from>
    <xdr:to>
      <xdr:col>4</xdr:col>
      <xdr:colOff>2295097</xdr:colOff>
      <xdr:row>63</xdr:row>
      <xdr:rowOff>0</xdr:rowOff>
    </xdr:to>
    <xdr:sp macro="" textlink="">
      <xdr:nvSpPr>
        <xdr:cNvPr id="39071" name="Text Box 45"/>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39072" name="Text Box 46"/>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73" name="Text Box 47"/>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74" name="Text Box 48"/>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75" name="Text Box 49"/>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39076" name="Text Box 5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77" name="Text Box 1"/>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78" name="Text Box 2"/>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79" name="Text Box 3"/>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9080" name="Text Box 4"/>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9081" name="Text Box 5"/>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9082" name="Text Box 6"/>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83" name="Text Box 7"/>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84" name="Text Box 8"/>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85" name="Text Box 9"/>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9086" name="Text Box 10"/>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87" name="Text Box 11"/>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88" name="Text Box 12"/>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89" name="Text Box 1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323980</xdr:colOff>
      <xdr:row>57</xdr:row>
      <xdr:rowOff>0</xdr:rowOff>
    </xdr:to>
    <xdr:sp macro="" textlink="">
      <xdr:nvSpPr>
        <xdr:cNvPr id="39090" name="Text Box 14"/>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61</xdr:row>
      <xdr:rowOff>0</xdr:rowOff>
    </xdr:from>
    <xdr:to>
      <xdr:col>4</xdr:col>
      <xdr:colOff>2295097</xdr:colOff>
      <xdr:row>61</xdr:row>
      <xdr:rowOff>0</xdr:rowOff>
    </xdr:to>
    <xdr:sp macro="" textlink="">
      <xdr:nvSpPr>
        <xdr:cNvPr id="39091" name="Text Box 15"/>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39092" name="Text Box 16"/>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93" name="Text Box 17"/>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94" name="Text Box 18"/>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95" name="Text Box 19"/>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9096" name="Text Box 20"/>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57</xdr:row>
      <xdr:rowOff>0</xdr:rowOff>
    </xdr:from>
    <xdr:to>
      <xdr:col>6</xdr:col>
      <xdr:colOff>942640</xdr:colOff>
      <xdr:row>57</xdr:row>
      <xdr:rowOff>0</xdr:rowOff>
    </xdr:to>
    <xdr:sp macro="" textlink="">
      <xdr:nvSpPr>
        <xdr:cNvPr id="39097" name="Text Box 21"/>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61</xdr:row>
      <xdr:rowOff>0</xdr:rowOff>
    </xdr:from>
    <xdr:to>
      <xdr:col>4</xdr:col>
      <xdr:colOff>2248998</xdr:colOff>
      <xdr:row>61</xdr:row>
      <xdr:rowOff>0</xdr:rowOff>
    </xdr:to>
    <xdr:sp macro="" textlink="">
      <xdr:nvSpPr>
        <xdr:cNvPr id="39098" name="Text Box 22"/>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99" name="Text Box 2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00" name="Text Box 24"/>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01" name="Text Box 25"/>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02" name="Text Box 26"/>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9103" name="Text Box 27"/>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04" name="Text Box 28"/>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05" name="Text Box 29"/>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06" name="Text Box 30"/>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47</xdr:row>
      <xdr:rowOff>0</xdr:rowOff>
    </xdr:from>
    <xdr:to>
      <xdr:col>10</xdr:col>
      <xdr:colOff>323980</xdr:colOff>
      <xdr:row>47</xdr:row>
      <xdr:rowOff>0</xdr:rowOff>
    </xdr:to>
    <xdr:sp macro="" textlink="">
      <xdr:nvSpPr>
        <xdr:cNvPr id="39107" name="Text Box 31"/>
        <xdr:cNvSpPr txBox="1"/>
      </xdr:nvSpPr>
      <xdr:spPr bwMode="auto">
        <a:xfrm>
          <a:off x="15716250" y="122967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56</xdr:row>
      <xdr:rowOff>0</xdr:rowOff>
    </xdr:from>
    <xdr:to>
      <xdr:col>4</xdr:col>
      <xdr:colOff>2295097</xdr:colOff>
      <xdr:row>56</xdr:row>
      <xdr:rowOff>0</xdr:rowOff>
    </xdr:to>
    <xdr:sp macro="" textlink="">
      <xdr:nvSpPr>
        <xdr:cNvPr id="39108" name="Text Box 32"/>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56</xdr:row>
      <xdr:rowOff>0</xdr:rowOff>
    </xdr:from>
    <xdr:to>
      <xdr:col>1</xdr:col>
      <xdr:colOff>1553394</xdr:colOff>
      <xdr:row>56</xdr:row>
      <xdr:rowOff>0</xdr:rowOff>
    </xdr:to>
    <xdr:sp macro="" textlink="">
      <xdr:nvSpPr>
        <xdr:cNvPr id="39109" name="Text Box 33"/>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10" name="Text Box 34"/>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11" name="Text Box 35"/>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12" name="Text Box 36"/>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47</xdr:row>
      <xdr:rowOff>0</xdr:rowOff>
    </xdr:from>
    <xdr:to>
      <xdr:col>0</xdr:col>
      <xdr:colOff>180975</xdr:colOff>
      <xdr:row>47</xdr:row>
      <xdr:rowOff>0</xdr:rowOff>
    </xdr:to>
    <xdr:sp macro="" textlink="">
      <xdr:nvSpPr>
        <xdr:cNvPr id="39113" name="Text Box 37"/>
        <xdr:cNvSpPr txBox="1"/>
      </xdr:nvSpPr>
      <xdr:spPr bwMode="auto">
        <a:xfrm>
          <a:off x="9525" y="122967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9114" name="Text Box 38"/>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35</xdr:row>
      <xdr:rowOff>180975</xdr:rowOff>
    </xdr:from>
    <xdr:to>
      <xdr:col>5</xdr:col>
      <xdr:colOff>3124200</xdr:colOff>
      <xdr:row>42</xdr:row>
      <xdr:rowOff>123825</xdr:rowOff>
    </xdr:to>
    <xdr:sp macro="" textlink="">
      <xdr:nvSpPr>
        <xdr:cNvPr id="1289091" name="Rectangle 39"/>
        <xdr:cNvSpPr>
          <a:spLocks noChangeArrowheads="1"/>
        </xdr:cNvSpPr>
      </xdr:nvSpPr>
      <xdr:spPr bwMode="auto">
        <a:xfrm>
          <a:off x="1266825" y="9144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61</xdr:row>
      <xdr:rowOff>0</xdr:rowOff>
    </xdr:from>
    <xdr:to>
      <xdr:col>0</xdr:col>
      <xdr:colOff>180975</xdr:colOff>
      <xdr:row>61</xdr:row>
      <xdr:rowOff>0</xdr:rowOff>
    </xdr:to>
    <xdr:sp macro="" textlink="">
      <xdr:nvSpPr>
        <xdr:cNvPr id="39116" name="Text Box 4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17" name="Text Box 41"/>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18" name="Text Box 42"/>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19" name="Text Box 43"/>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39120" name="Text Box 44"/>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63</xdr:row>
      <xdr:rowOff>0</xdr:rowOff>
    </xdr:from>
    <xdr:to>
      <xdr:col>4</xdr:col>
      <xdr:colOff>2295097</xdr:colOff>
      <xdr:row>63</xdr:row>
      <xdr:rowOff>0</xdr:rowOff>
    </xdr:to>
    <xdr:sp macro="" textlink="">
      <xdr:nvSpPr>
        <xdr:cNvPr id="39121" name="Text Box 45"/>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39122" name="Text Box 46"/>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23" name="Text Box 47"/>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24" name="Text Box 48"/>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25" name="Text Box 49"/>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39126" name="Text Box 5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127" name="Text Box 1"/>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128" name="Text Box 2"/>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129" name="Text Box 3"/>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9130" name="Text Box 4"/>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9131" name="Text Box 5"/>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9132" name="Text Box 6"/>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133" name="Text Box 7"/>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134" name="Text Box 8"/>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135" name="Text Box 9"/>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9136" name="Text Box 10"/>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37" name="Text Box 11"/>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38" name="Text Box 12"/>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39" name="Text Box 1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323980</xdr:colOff>
      <xdr:row>57</xdr:row>
      <xdr:rowOff>0</xdr:rowOff>
    </xdr:to>
    <xdr:sp macro="" textlink="">
      <xdr:nvSpPr>
        <xdr:cNvPr id="39140" name="Text Box 14"/>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61</xdr:row>
      <xdr:rowOff>0</xdr:rowOff>
    </xdr:from>
    <xdr:to>
      <xdr:col>4</xdr:col>
      <xdr:colOff>2295097</xdr:colOff>
      <xdr:row>61</xdr:row>
      <xdr:rowOff>0</xdr:rowOff>
    </xdr:to>
    <xdr:sp macro="" textlink="">
      <xdr:nvSpPr>
        <xdr:cNvPr id="39141" name="Text Box 15"/>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39142" name="Text Box 16"/>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43" name="Text Box 17"/>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44" name="Text Box 18"/>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45" name="Text Box 19"/>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9146" name="Text Box 20"/>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57</xdr:row>
      <xdr:rowOff>0</xdr:rowOff>
    </xdr:from>
    <xdr:to>
      <xdr:col>6</xdr:col>
      <xdr:colOff>942640</xdr:colOff>
      <xdr:row>57</xdr:row>
      <xdr:rowOff>0</xdr:rowOff>
    </xdr:to>
    <xdr:sp macro="" textlink="">
      <xdr:nvSpPr>
        <xdr:cNvPr id="39147" name="Text Box 21"/>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61</xdr:row>
      <xdr:rowOff>0</xdr:rowOff>
    </xdr:from>
    <xdr:to>
      <xdr:col>4</xdr:col>
      <xdr:colOff>2248998</xdr:colOff>
      <xdr:row>61</xdr:row>
      <xdr:rowOff>0</xdr:rowOff>
    </xdr:to>
    <xdr:sp macro="" textlink="">
      <xdr:nvSpPr>
        <xdr:cNvPr id="39148" name="Text Box 22"/>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49" name="Text Box 2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50" name="Text Box 24"/>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51" name="Text Box 25"/>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52" name="Text Box 26"/>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9153" name="Text Box 27"/>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54" name="Text Box 28"/>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55" name="Text Box 29"/>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56" name="Text Box 30"/>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47</xdr:row>
      <xdr:rowOff>0</xdr:rowOff>
    </xdr:from>
    <xdr:to>
      <xdr:col>10</xdr:col>
      <xdr:colOff>323980</xdr:colOff>
      <xdr:row>47</xdr:row>
      <xdr:rowOff>0</xdr:rowOff>
    </xdr:to>
    <xdr:sp macro="" textlink="">
      <xdr:nvSpPr>
        <xdr:cNvPr id="39157" name="Text Box 31"/>
        <xdr:cNvSpPr txBox="1"/>
      </xdr:nvSpPr>
      <xdr:spPr bwMode="auto">
        <a:xfrm>
          <a:off x="15716250" y="122967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56</xdr:row>
      <xdr:rowOff>0</xdr:rowOff>
    </xdr:from>
    <xdr:to>
      <xdr:col>4</xdr:col>
      <xdr:colOff>2295097</xdr:colOff>
      <xdr:row>56</xdr:row>
      <xdr:rowOff>0</xdr:rowOff>
    </xdr:to>
    <xdr:sp macro="" textlink="">
      <xdr:nvSpPr>
        <xdr:cNvPr id="39158" name="Text Box 32"/>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56</xdr:row>
      <xdr:rowOff>0</xdr:rowOff>
    </xdr:from>
    <xdr:to>
      <xdr:col>1</xdr:col>
      <xdr:colOff>1553394</xdr:colOff>
      <xdr:row>56</xdr:row>
      <xdr:rowOff>0</xdr:rowOff>
    </xdr:to>
    <xdr:sp macro="" textlink="">
      <xdr:nvSpPr>
        <xdr:cNvPr id="39159" name="Text Box 33"/>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60" name="Text Box 34"/>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61" name="Text Box 35"/>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62" name="Text Box 36"/>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47</xdr:row>
      <xdr:rowOff>0</xdr:rowOff>
    </xdr:from>
    <xdr:to>
      <xdr:col>0</xdr:col>
      <xdr:colOff>180975</xdr:colOff>
      <xdr:row>47</xdr:row>
      <xdr:rowOff>0</xdr:rowOff>
    </xdr:to>
    <xdr:sp macro="" textlink="">
      <xdr:nvSpPr>
        <xdr:cNvPr id="39163" name="Text Box 37"/>
        <xdr:cNvSpPr txBox="1"/>
      </xdr:nvSpPr>
      <xdr:spPr bwMode="auto">
        <a:xfrm>
          <a:off x="9525" y="122967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9164" name="Text Box 38"/>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35</xdr:row>
      <xdr:rowOff>180975</xdr:rowOff>
    </xdr:from>
    <xdr:to>
      <xdr:col>5</xdr:col>
      <xdr:colOff>3124200</xdr:colOff>
      <xdr:row>42</xdr:row>
      <xdr:rowOff>123825</xdr:rowOff>
    </xdr:to>
    <xdr:sp macro="" textlink="">
      <xdr:nvSpPr>
        <xdr:cNvPr id="1289141" name="Rectangle 39"/>
        <xdr:cNvSpPr>
          <a:spLocks noChangeArrowheads="1"/>
        </xdr:cNvSpPr>
      </xdr:nvSpPr>
      <xdr:spPr bwMode="auto">
        <a:xfrm>
          <a:off x="1266825" y="9144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61</xdr:row>
      <xdr:rowOff>0</xdr:rowOff>
    </xdr:from>
    <xdr:to>
      <xdr:col>0</xdr:col>
      <xdr:colOff>180975</xdr:colOff>
      <xdr:row>61</xdr:row>
      <xdr:rowOff>0</xdr:rowOff>
    </xdr:to>
    <xdr:sp macro="" textlink="">
      <xdr:nvSpPr>
        <xdr:cNvPr id="39166" name="Text Box 4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67" name="Text Box 41"/>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68" name="Text Box 42"/>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69" name="Text Box 43"/>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39170" name="Text Box 44"/>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63</xdr:row>
      <xdr:rowOff>0</xdr:rowOff>
    </xdr:from>
    <xdr:to>
      <xdr:col>4</xdr:col>
      <xdr:colOff>2295097</xdr:colOff>
      <xdr:row>63</xdr:row>
      <xdr:rowOff>0</xdr:rowOff>
    </xdr:to>
    <xdr:sp macro="" textlink="">
      <xdr:nvSpPr>
        <xdr:cNvPr id="39171" name="Text Box 45"/>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39172" name="Text Box 46"/>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73" name="Text Box 47"/>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74" name="Text Box 48"/>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75" name="Text Box 49"/>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39176" name="Text Box 5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17433" name="Text Box 13"/>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7434" name="Text Box 14"/>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7435" name="Text Box 15"/>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17436" name="Text Box 16"/>
        <xdr:cNvSpPr txBox="1"/>
      </xdr:nvSpPr>
      <xdr:spPr bwMode="auto">
        <a:xfrm>
          <a:off x="157067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17437" name="Text Box 17"/>
        <xdr:cNvSpPr txBox="1"/>
      </xdr:nvSpPr>
      <xdr:spPr bwMode="auto">
        <a:xfrm>
          <a:off x="815340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17438" name="Text Box 18"/>
        <xdr:cNvSpPr txBox="1"/>
      </xdr:nvSpPr>
      <xdr:spPr bwMode="auto">
        <a:xfrm>
          <a:off x="11525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7439" name="Text Box 19"/>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7440" name="Text Box 20"/>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7441" name="Text Box 21"/>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7442" name="Text Box 22"/>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43" name="Text Box 23"/>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44" name="Text Box 24"/>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45" name="Text Box 25"/>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7446" name="Text Box 26"/>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7447" name="Text Box 27"/>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448" name="Text Box 28"/>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449" name="Text Box 29"/>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450" name="Text Box 30"/>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451" name="Text Box 31"/>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452" name="Text Box 32"/>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17453" name="Text Box 33"/>
        <xdr:cNvSpPr txBox="1"/>
      </xdr:nvSpPr>
      <xdr:spPr bwMode="auto">
        <a:xfrm>
          <a:off x="13373100"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17454" name="Text Box 34"/>
        <xdr:cNvSpPr txBox="1"/>
      </xdr:nvSpPr>
      <xdr:spPr bwMode="auto">
        <a:xfrm>
          <a:off x="8086725" y="5143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55" name="Text Box 35"/>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456" name="Text Box 36"/>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57" name="Text Box 37"/>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458" name="Text Box 38"/>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459" name="Text Box 39"/>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60" name="Text Box 40"/>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61" name="Text Box 41"/>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62" name="Text Box 42"/>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7463" name="Text Box 43"/>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7464" name="Text Box 44"/>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465" name="Text Box 45"/>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466" name="Text Box 46"/>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467" name="Text Box 47"/>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468" name="Text Box 48"/>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469" name="Text Box 49"/>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470" name="Text Box 50"/>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28</xdr:row>
      <xdr:rowOff>0</xdr:rowOff>
    </xdr:from>
    <xdr:to>
      <xdr:col>0</xdr:col>
      <xdr:colOff>180975</xdr:colOff>
      <xdr:row>28</xdr:row>
      <xdr:rowOff>0</xdr:rowOff>
    </xdr:to>
    <xdr:sp macro="" textlink="">
      <xdr:nvSpPr>
        <xdr:cNvPr id="17471" name="Text Box 52"/>
        <xdr:cNvSpPr txBox="1"/>
      </xdr:nvSpPr>
      <xdr:spPr bwMode="auto">
        <a:xfrm>
          <a:off x="9525" y="72485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17472" name="Text Box 53"/>
        <xdr:cNvSpPr txBox="1"/>
      </xdr:nvSpPr>
      <xdr:spPr bwMode="auto">
        <a:xfrm>
          <a:off x="12896850" y="98202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17473" name="Text Box 54"/>
        <xdr:cNvSpPr txBox="1"/>
      </xdr:nvSpPr>
      <xdr:spPr bwMode="auto">
        <a:xfrm>
          <a:off x="12896850" y="98202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17474" name="Text Box 55"/>
        <xdr:cNvSpPr txBox="1"/>
      </xdr:nvSpPr>
      <xdr:spPr bwMode="auto">
        <a:xfrm>
          <a:off x="12896850" y="98202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38</xdr:row>
      <xdr:rowOff>0</xdr:rowOff>
    </xdr:from>
    <xdr:to>
      <xdr:col>10</xdr:col>
      <xdr:colOff>314381</xdr:colOff>
      <xdr:row>38</xdr:row>
      <xdr:rowOff>0</xdr:rowOff>
    </xdr:to>
    <xdr:sp macro="" textlink="">
      <xdr:nvSpPr>
        <xdr:cNvPr id="17475" name="Text Box 56"/>
        <xdr:cNvSpPr txBox="1"/>
      </xdr:nvSpPr>
      <xdr:spPr bwMode="auto">
        <a:xfrm>
          <a:off x="157067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38</xdr:row>
      <xdr:rowOff>0</xdr:rowOff>
    </xdr:from>
    <xdr:to>
      <xdr:col>4</xdr:col>
      <xdr:colOff>2275340</xdr:colOff>
      <xdr:row>38</xdr:row>
      <xdr:rowOff>0</xdr:rowOff>
    </xdr:to>
    <xdr:sp macro="" textlink="">
      <xdr:nvSpPr>
        <xdr:cNvPr id="17476" name="Text Box 57"/>
        <xdr:cNvSpPr txBox="1"/>
      </xdr:nvSpPr>
      <xdr:spPr bwMode="auto">
        <a:xfrm>
          <a:off x="8153400"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38</xdr:row>
      <xdr:rowOff>0</xdr:rowOff>
    </xdr:from>
    <xdr:to>
      <xdr:col>1</xdr:col>
      <xdr:colOff>1532930</xdr:colOff>
      <xdr:row>38</xdr:row>
      <xdr:rowOff>0</xdr:rowOff>
    </xdr:to>
    <xdr:sp macro="" textlink="">
      <xdr:nvSpPr>
        <xdr:cNvPr id="17477" name="Text Box 58"/>
        <xdr:cNvSpPr txBox="1"/>
      </xdr:nvSpPr>
      <xdr:spPr bwMode="auto">
        <a:xfrm>
          <a:off x="1152525" y="98202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38</xdr:row>
      <xdr:rowOff>0</xdr:rowOff>
    </xdr:from>
    <xdr:to>
      <xdr:col>4</xdr:col>
      <xdr:colOff>2360954</xdr:colOff>
      <xdr:row>38</xdr:row>
      <xdr:rowOff>0</xdr:rowOff>
    </xdr:to>
    <xdr:sp macro="" textlink="">
      <xdr:nvSpPr>
        <xdr:cNvPr id="17478" name="Text Box 59"/>
        <xdr:cNvSpPr txBox="1"/>
      </xdr:nvSpPr>
      <xdr:spPr bwMode="auto">
        <a:xfrm>
          <a:off x="82391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38</xdr:row>
      <xdr:rowOff>0</xdr:rowOff>
    </xdr:from>
    <xdr:to>
      <xdr:col>4</xdr:col>
      <xdr:colOff>2360954</xdr:colOff>
      <xdr:row>38</xdr:row>
      <xdr:rowOff>0</xdr:rowOff>
    </xdr:to>
    <xdr:sp macro="" textlink="">
      <xdr:nvSpPr>
        <xdr:cNvPr id="17479" name="Text Box 60"/>
        <xdr:cNvSpPr txBox="1"/>
      </xdr:nvSpPr>
      <xdr:spPr bwMode="auto">
        <a:xfrm>
          <a:off x="82391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38</xdr:row>
      <xdr:rowOff>0</xdr:rowOff>
    </xdr:from>
    <xdr:to>
      <xdr:col>4</xdr:col>
      <xdr:colOff>2360954</xdr:colOff>
      <xdr:row>38</xdr:row>
      <xdr:rowOff>0</xdr:rowOff>
    </xdr:to>
    <xdr:sp macro="" textlink="">
      <xdr:nvSpPr>
        <xdr:cNvPr id="17480" name="Text Box 61"/>
        <xdr:cNvSpPr txBox="1"/>
      </xdr:nvSpPr>
      <xdr:spPr bwMode="auto">
        <a:xfrm>
          <a:off x="82391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38</xdr:row>
      <xdr:rowOff>0</xdr:rowOff>
    </xdr:from>
    <xdr:to>
      <xdr:col>0</xdr:col>
      <xdr:colOff>180975</xdr:colOff>
      <xdr:row>38</xdr:row>
      <xdr:rowOff>0</xdr:rowOff>
    </xdr:to>
    <xdr:sp macro="" textlink="">
      <xdr:nvSpPr>
        <xdr:cNvPr id="17481" name="Text Box 62"/>
        <xdr:cNvSpPr txBox="1"/>
      </xdr:nvSpPr>
      <xdr:spPr bwMode="auto">
        <a:xfrm>
          <a:off x="9525" y="98202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24</xdr:row>
      <xdr:rowOff>180975</xdr:rowOff>
    </xdr:from>
    <xdr:to>
      <xdr:col>5</xdr:col>
      <xdr:colOff>3133725</xdr:colOff>
      <xdr:row>31</xdr:row>
      <xdr:rowOff>123825</xdr:rowOff>
    </xdr:to>
    <xdr:sp macro="" textlink="">
      <xdr:nvSpPr>
        <xdr:cNvPr id="1289646" name="Rectangle 63"/>
        <xdr:cNvSpPr>
          <a:spLocks noChangeArrowheads="1"/>
        </xdr:cNvSpPr>
      </xdr:nvSpPr>
      <xdr:spPr bwMode="auto">
        <a:xfrm>
          <a:off x="1276350" y="6657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17483" name="Text Box 13"/>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7484" name="Text Box 14"/>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7485" name="Text Box 15"/>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17486" name="Text Box 16"/>
        <xdr:cNvSpPr txBox="1"/>
      </xdr:nvSpPr>
      <xdr:spPr bwMode="auto">
        <a:xfrm>
          <a:off x="157067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17487" name="Text Box 17"/>
        <xdr:cNvSpPr txBox="1"/>
      </xdr:nvSpPr>
      <xdr:spPr bwMode="auto">
        <a:xfrm>
          <a:off x="815340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17488" name="Text Box 18"/>
        <xdr:cNvSpPr txBox="1"/>
      </xdr:nvSpPr>
      <xdr:spPr bwMode="auto">
        <a:xfrm>
          <a:off x="11525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7489" name="Text Box 19"/>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7490" name="Text Box 20"/>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7491" name="Text Box 21"/>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7492" name="Text Box 22"/>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93" name="Text Box 23"/>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94" name="Text Box 24"/>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495" name="Text Box 25"/>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7496" name="Text Box 26"/>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7497" name="Text Box 27"/>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498" name="Text Box 28"/>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499" name="Text Box 29"/>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500" name="Text Box 30"/>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501" name="Text Box 31"/>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502" name="Text Box 32"/>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17503" name="Text Box 33"/>
        <xdr:cNvSpPr txBox="1"/>
      </xdr:nvSpPr>
      <xdr:spPr bwMode="auto">
        <a:xfrm>
          <a:off x="13373100"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17504" name="Text Box 34"/>
        <xdr:cNvSpPr txBox="1"/>
      </xdr:nvSpPr>
      <xdr:spPr bwMode="auto">
        <a:xfrm>
          <a:off x="8086725" y="5143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505" name="Text Box 35"/>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506" name="Text Box 36"/>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507" name="Text Box 37"/>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508" name="Text Box 38"/>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509" name="Text Box 39"/>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510" name="Text Box 40"/>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511" name="Text Box 41"/>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7512" name="Text Box 42"/>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7513" name="Text Box 43"/>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7514" name="Text Box 44"/>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515" name="Text Box 45"/>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516" name="Text Box 46"/>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517" name="Text Box 47"/>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7518" name="Text Box 48"/>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519" name="Text Box 49"/>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520" name="Text Box 50"/>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28</xdr:row>
      <xdr:rowOff>0</xdr:rowOff>
    </xdr:from>
    <xdr:to>
      <xdr:col>0</xdr:col>
      <xdr:colOff>180975</xdr:colOff>
      <xdr:row>28</xdr:row>
      <xdr:rowOff>0</xdr:rowOff>
    </xdr:to>
    <xdr:sp macro="" textlink="">
      <xdr:nvSpPr>
        <xdr:cNvPr id="17521" name="Text Box 52"/>
        <xdr:cNvSpPr txBox="1"/>
      </xdr:nvSpPr>
      <xdr:spPr bwMode="auto">
        <a:xfrm>
          <a:off x="9525" y="72485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17522" name="Text Box 53"/>
        <xdr:cNvSpPr txBox="1"/>
      </xdr:nvSpPr>
      <xdr:spPr bwMode="auto">
        <a:xfrm>
          <a:off x="12896850" y="98202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17523" name="Text Box 54"/>
        <xdr:cNvSpPr txBox="1"/>
      </xdr:nvSpPr>
      <xdr:spPr bwMode="auto">
        <a:xfrm>
          <a:off x="12896850" y="98202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17524" name="Text Box 55"/>
        <xdr:cNvSpPr txBox="1"/>
      </xdr:nvSpPr>
      <xdr:spPr bwMode="auto">
        <a:xfrm>
          <a:off x="12896850" y="98202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38</xdr:row>
      <xdr:rowOff>0</xdr:rowOff>
    </xdr:from>
    <xdr:to>
      <xdr:col>10</xdr:col>
      <xdr:colOff>314381</xdr:colOff>
      <xdr:row>38</xdr:row>
      <xdr:rowOff>0</xdr:rowOff>
    </xdr:to>
    <xdr:sp macro="" textlink="">
      <xdr:nvSpPr>
        <xdr:cNvPr id="17525" name="Text Box 56"/>
        <xdr:cNvSpPr txBox="1"/>
      </xdr:nvSpPr>
      <xdr:spPr bwMode="auto">
        <a:xfrm>
          <a:off x="157067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38</xdr:row>
      <xdr:rowOff>0</xdr:rowOff>
    </xdr:from>
    <xdr:to>
      <xdr:col>4</xdr:col>
      <xdr:colOff>2275340</xdr:colOff>
      <xdr:row>38</xdr:row>
      <xdr:rowOff>0</xdr:rowOff>
    </xdr:to>
    <xdr:sp macro="" textlink="">
      <xdr:nvSpPr>
        <xdr:cNvPr id="17526" name="Text Box 57"/>
        <xdr:cNvSpPr txBox="1"/>
      </xdr:nvSpPr>
      <xdr:spPr bwMode="auto">
        <a:xfrm>
          <a:off x="8153400"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38</xdr:row>
      <xdr:rowOff>0</xdr:rowOff>
    </xdr:from>
    <xdr:to>
      <xdr:col>1</xdr:col>
      <xdr:colOff>1532930</xdr:colOff>
      <xdr:row>38</xdr:row>
      <xdr:rowOff>0</xdr:rowOff>
    </xdr:to>
    <xdr:sp macro="" textlink="">
      <xdr:nvSpPr>
        <xdr:cNvPr id="17527" name="Text Box 58"/>
        <xdr:cNvSpPr txBox="1"/>
      </xdr:nvSpPr>
      <xdr:spPr bwMode="auto">
        <a:xfrm>
          <a:off x="1152525" y="98202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38</xdr:row>
      <xdr:rowOff>0</xdr:rowOff>
    </xdr:from>
    <xdr:to>
      <xdr:col>4</xdr:col>
      <xdr:colOff>2360954</xdr:colOff>
      <xdr:row>38</xdr:row>
      <xdr:rowOff>0</xdr:rowOff>
    </xdr:to>
    <xdr:sp macro="" textlink="">
      <xdr:nvSpPr>
        <xdr:cNvPr id="17528" name="Text Box 59"/>
        <xdr:cNvSpPr txBox="1"/>
      </xdr:nvSpPr>
      <xdr:spPr bwMode="auto">
        <a:xfrm>
          <a:off x="82391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38</xdr:row>
      <xdr:rowOff>0</xdr:rowOff>
    </xdr:from>
    <xdr:to>
      <xdr:col>4</xdr:col>
      <xdr:colOff>2360954</xdr:colOff>
      <xdr:row>38</xdr:row>
      <xdr:rowOff>0</xdr:rowOff>
    </xdr:to>
    <xdr:sp macro="" textlink="">
      <xdr:nvSpPr>
        <xdr:cNvPr id="17529" name="Text Box 60"/>
        <xdr:cNvSpPr txBox="1"/>
      </xdr:nvSpPr>
      <xdr:spPr bwMode="auto">
        <a:xfrm>
          <a:off x="82391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38</xdr:row>
      <xdr:rowOff>0</xdr:rowOff>
    </xdr:from>
    <xdr:to>
      <xdr:col>4</xdr:col>
      <xdr:colOff>2360954</xdr:colOff>
      <xdr:row>38</xdr:row>
      <xdr:rowOff>0</xdr:rowOff>
    </xdr:to>
    <xdr:sp macro="" textlink="">
      <xdr:nvSpPr>
        <xdr:cNvPr id="17530" name="Text Box 61"/>
        <xdr:cNvSpPr txBox="1"/>
      </xdr:nvSpPr>
      <xdr:spPr bwMode="auto">
        <a:xfrm>
          <a:off x="82391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38</xdr:row>
      <xdr:rowOff>0</xdr:rowOff>
    </xdr:from>
    <xdr:to>
      <xdr:col>0</xdr:col>
      <xdr:colOff>180975</xdr:colOff>
      <xdr:row>38</xdr:row>
      <xdr:rowOff>0</xdr:rowOff>
    </xdr:to>
    <xdr:sp macro="" textlink="">
      <xdr:nvSpPr>
        <xdr:cNvPr id="17531" name="Text Box 62"/>
        <xdr:cNvSpPr txBox="1"/>
      </xdr:nvSpPr>
      <xdr:spPr bwMode="auto">
        <a:xfrm>
          <a:off x="9525" y="98202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24</xdr:row>
      <xdr:rowOff>180975</xdr:rowOff>
    </xdr:from>
    <xdr:to>
      <xdr:col>5</xdr:col>
      <xdr:colOff>3133725</xdr:colOff>
      <xdr:row>31</xdr:row>
      <xdr:rowOff>123825</xdr:rowOff>
    </xdr:to>
    <xdr:sp macro="" textlink="">
      <xdr:nvSpPr>
        <xdr:cNvPr id="1289696" name="Rectangle 63"/>
        <xdr:cNvSpPr>
          <a:spLocks noChangeArrowheads="1"/>
        </xdr:cNvSpPr>
      </xdr:nvSpPr>
      <xdr:spPr bwMode="auto">
        <a:xfrm>
          <a:off x="1276350" y="6657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16297" name="Text Box 1"/>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298" name="Text Box 2"/>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299" name="Text Box 3"/>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00" name="Text Box 4"/>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01" name="Text Box 5"/>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02" name="Text Box 6"/>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03" name="Text Box 7"/>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04" name="Text Box 8"/>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05" name="Text Box 9"/>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06" name="Text Box 10"/>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07" name="Text Box 11"/>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08" name="Text Box 12"/>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309" name="Text Box 13"/>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10" name="Text Box 14"/>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11" name="Text Box 15"/>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12" name="Text Box 16"/>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13" name="Text Box 17"/>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14" name="Text Box 18"/>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15" name="Text Box 19"/>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16" name="Text Box 20"/>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16317" name="Text Box 21"/>
        <xdr:cNvSpPr txBox="1"/>
      </xdr:nvSpPr>
      <xdr:spPr bwMode="auto">
        <a:xfrm>
          <a:off x="133731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16318" name="Text Box 22"/>
        <xdr:cNvSpPr txBox="1"/>
      </xdr:nvSpPr>
      <xdr:spPr bwMode="auto">
        <a:xfrm>
          <a:off x="8086725"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19" name="Text Box 23"/>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20" name="Text Box 24"/>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21" name="Text Box 25"/>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22" name="Text Box 26"/>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23" name="Text Box 27"/>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24" name="Text Box 28"/>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25" name="Text Box 29"/>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326" name="Text Box 30"/>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27" name="Text Box 31"/>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28" name="Text Box 32"/>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29" name="Text Box 33"/>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30" name="Text Box 34"/>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31" name="Text Box 35"/>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32" name="Text Box 36"/>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33" name="Text Box 37"/>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34" name="Text Box 38"/>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35" name="Text Box 39"/>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36" name="Text Box 40"/>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37" name="Text Box 41"/>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338" name="Text Box 42"/>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39" name="Text Box 43"/>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40" name="Text Box 44"/>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41" name="Text Box 45"/>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42" name="Text Box 46"/>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43" name="Text Box 47"/>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44" name="Text Box 48"/>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45" name="Text Box 49"/>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46" name="Text Box 51"/>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47" name="Text Box 53"/>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48" name="Text Box 54"/>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49" name="Text Box 55"/>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50" name="Text Box 56"/>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51" name="Text Box 57"/>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52" name="Text Box 58"/>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53" name="Text Box 59"/>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54" name="Text Box 60"/>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55" name="Text Box 61"/>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56" name="Text Box 62"/>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57" name="Text Box 51"/>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58" name="Text Box 53"/>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59" name="Text Box 54"/>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60" name="Text Box 55"/>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61" name="Text Box 56"/>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62" name="Text Box 57"/>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63" name="Text Box 58"/>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64" name="Text Box 59"/>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65" name="Text Box 60"/>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66" name="Text Box 61"/>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67" name="Text Box 62"/>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68" name="Text Box 51"/>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69" name="Text Box 53"/>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70" name="Text Box 54"/>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71" name="Text Box 55"/>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72" name="Text Box 56"/>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73" name="Text Box 57"/>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74" name="Text Box 58"/>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75" name="Text Box 59"/>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76" name="Text Box 60"/>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77" name="Text Box 61"/>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78" name="Text Box 62"/>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79" name="Text Box 51"/>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80" name="Text Box 53"/>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81" name="Text Box 54"/>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82" name="Text Box 55"/>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83" name="Text Box 56"/>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84" name="Text Box 57"/>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85" name="Text Box 58"/>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86" name="Text Box 59"/>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87" name="Text Box 60"/>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88" name="Text Box 61"/>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89" name="Text Box 62"/>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52" name="大かっこ 1"/>
        <xdr:cNvSpPr/>
      </xdr:nvSpPr>
      <xdr:spPr>
        <a:xfrm>
          <a:off x="1104900" y="857250"/>
          <a:ext cx="4619625" cy="38100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85809</xdr:colOff>
      <xdr:row>5</xdr:row>
      <xdr:rowOff>0</xdr:rowOff>
    </xdr:from>
    <xdr:to>
      <xdr:col>27</xdr:col>
      <xdr:colOff>171385</xdr:colOff>
      <xdr:row>6</xdr:row>
      <xdr:rowOff>18752</xdr:rowOff>
    </xdr:to>
    <xdr:sp macro="" textlink="" fLocksText="0">
      <xdr:nvSpPr>
        <xdr:cNvPr id="352" name="大かっこ 1"/>
        <xdr:cNvSpPr/>
      </xdr:nvSpPr>
      <xdr:spPr>
        <a:xfrm>
          <a:off x="419100" y="857250"/>
          <a:ext cx="6038850" cy="3524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53" name="大かっこ 1"/>
        <xdr:cNvSpPr/>
      </xdr:nvSpPr>
      <xdr:spPr>
        <a:xfrm>
          <a:off x="752475" y="857250"/>
          <a:ext cx="5381625" cy="36195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507"/>
  <sheetViews>
    <sheetView tabSelected="1" view="pageBreakPreview" topLeftCell="A244" zoomScale="70" zoomScaleNormal="100" zoomScaleSheetLayoutView="70" workbookViewId="0">
      <selection activeCell="E264" sqref="E264"/>
    </sheetView>
  </sheetViews>
  <sheetFormatPr defaultRowHeight="20.25" customHeight="1" x14ac:dyDescent="0.15"/>
  <cols>
    <col min="1" max="1" width="4.25" style="108" customWidth="1"/>
    <col min="2" max="2" width="25" style="92" customWidth="1"/>
    <col min="3" max="3" width="41.625" style="92" customWidth="1"/>
    <col min="4" max="4" width="19.625" style="92" customWidth="1"/>
    <col min="5" max="5" width="33.875" style="92" customWidth="1"/>
    <col min="6" max="6" width="25" style="92" customWidth="1"/>
    <col min="7" max="7" width="13.625" style="92" customWidth="1"/>
    <col min="8" max="21" width="4.875" style="92" customWidth="1"/>
    <col min="22" max="16384" width="9" style="92"/>
  </cols>
  <sheetData>
    <row r="2" spans="1:21" ht="20.25" customHeight="1" x14ac:dyDescent="0.15">
      <c r="A2" s="156" t="s">
        <v>332</v>
      </c>
    </row>
    <row r="3" spans="1:21" ht="20.25" customHeight="1" x14ac:dyDescent="0.15">
      <c r="A3" s="730" t="s">
        <v>35</v>
      </c>
      <c r="B3" s="730"/>
      <c r="C3" s="730"/>
      <c r="D3" s="730"/>
      <c r="E3" s="730"/>
      <c r="F3" s="730"/>
      <c r="G3" s="730"/>
      <c r="H3" s="730"/>
      <c r="I3" s="730"/>
      <c r="J3" s="730"/>
      <c r="K3" s="730"/>
      <c r="L3" s="730"/>
      <c r="M3" s="730"/>
      <c r="N3" s="730"/>
      <c r="O3" s="730"/>
      <c r="P3" s="730"/>
      <c r="Q3" s="730"/>
      <c r="R3" s="730"/>
      <c r="S3" s="730"/>
      <c r="T3" s="730"/>
      <c r="U3" s="730"/>
    </row>
    <row r="4" spans="1:21" ht="20.25" customHeight="1" x14ac:dyDescent="0.15">
      <c r="A4" s="93"/>
      <c r="B4" s="96"/>
      <c r="C4" s="96"/>
      <c r="D4" s="96"/>
      <c r="E4" s="96"/>
      <c r="F4" s="96"/>
      <c r="G4" s="96"/>
      <c r="H4" s="96"/>
      <c r="I4" s="96"/>
      <c r="J4" s="96"/>
      <c r="K4" s="96"/>
      <c r="L4" s="96"/>
      <c r="M4" s="96"/>
      <c r="N4" s="96"/>
      <c r="O4" s="96"/>
      <c r="P4" s="96"/>
      <c r="Q4" s="96"/>
      <c r="R4" s="96"/>
      <c r="S4" s="96"/>
      <c r="T4" s="96"/>
      <c r="U4" s="96"/>
    </row>
    <row r="5" spans="1:21" ht="30" customHeight="1" x14ac:dyDescent="0.15">
      <c r="A5" s="93"/>
      <c r="B5" s="96"/>
      <c r="C5" s="96"/>
      <c r="D5" s="96"/>
      <c r="E5" s="96"/>
      <c r="F5" s="96"/>
      <c r="H5" s="721" t="s">
        <v>199</v>
      </c>
      <c r="I5" s="729"/>
      <c r="J5" s="729"/>
      <c r="K5" s="722"/>
      <c r="L5" s="377"/>
      <c r="M5" s="98"/>
      <c r="N5" s="98"/>
      <c r="O5" s="98"/>
      <c r="P5" s="98"/>
      <c r="Q5" s="98"/>
      <c r="R5" s="98"/>
      <c r="S5" s="98"/>
      <c r="T5" s="98"/>
      <c r="U5" s="99"/>
    </row>
    <row r="6" spans="1:21" ht="20.25" customHeight="1" x14ac:dyDescent="0.15">
      <c r="A6" s="93"/>
      <c r="B6" s="96"/>
      <c r="C6" s="96"/>
      <c r="D6" s="96"/>
      <c r="E6" s="96"/>
      <c r="F6" s="96"/>
      <c r="G6" s="96"/>
      <c r="H6" s="96"/>
      <c r="I6" s="96"/>
      <c r="J6" s="96"/>
      <c r="K6" s="96"/>
      <c r="L6" s="96"/>
      <c r="M6" s="96"/>
      <c r="N6" s="96"/>
      <c r="O6" s="96"/>
      <c r="P6" s="96"/>
      <c r="Q6" s="96"/>
      <c r="R6" s="96"/>
      <c r="S6" s="96"/>
      <c r="T6" s="96"/>
      <c r="U6" s="96"/>
    </row>
    <row r="7" spans="1:21" ht="17.25" customHeight="1" x14ac:dyDescent="0.15">
      <c r="A7" s="721" t="s">
        <v>1319</v>
      </c>
      <c r="B7" s="722"/>
      <c r="C7" s="100" t="s">
        <v>7</v>
      </c>
      <c r="D7" s="100" t="s">
        <v>201</v>
      </c>
      <c r="E7" s="721" t="s">
        <v>850</v>
      </c>
      <c r="F7" s="729"/>
      <c r="G7" s="729"/>
      <c r="H7" s="729"/>
      <c r="I7" s="729"/>
      <c r="J7" s="729"/>
      <c r="K7" s="729"/>
      <c r="L7" s="729"/>
      <c r="M7" s="722"/>
      <c r="N7" s="721" t="s">
        <v>1543</v>
      </c>
      <c r="O7" s="729"/>
      <c r="P7" s="729"/>
      <c r="Q7" s="722"/>
      <c r="R7" s="721" t="s">
        <v>203</v>
      </c>
      <c r="S7" s="729"/>
      <c r="T7" s="729"/>
      <c r="U7" s="722"/>
    </row>
    <row r="8" spans="1:21" ht="32.25" customHeight="1" x14ac:dyDescent="0.15">
      <c r="A8" s="721" t="s">
        <v>204</v>
      </c>
      <c r="B8" s="722"/>
      <c r="C8" s="101"/>
      <c r="D8" s="101"/>
      <c r="E8" s="104" t="s">
        <v>205</v>
      </c>
      <c r="F8" s="758" t="s">
        <v>472</v>
      </c>
      <c r="G8" s="759"/>
      <c r="H8" s="759"/>
      <c r="I8" s="759"/>
      <c r="J8" s="759"/>
      <c r="K8" s="759"/>
      <c r="L8" s="759"/>
      <c r="M8" s="759"/>
      <c r="N8" s="760"/>
      <c r="O8" s="761"/>
      <c r="P8" s="761"/>
      <c r="Q8" s="762"/>
      <c r="R8" s="760"/>
      <c r="S8" s="761"/>
      <c r="T8" s="761"/>
      <c r="U8" s="762"/>
    </row>
    <row r="9" spans="1:21" ht="46.5" customHeight="1" x14ac:dyDescent="0.15">
      <c r="A9" s="709">
        <v>11</v>
      </c>
      <c r="B9" s="715" t="s">
        <v>1320</v>
      </c>
      <c r="C9" s="712" t="s">
        <v>1321</v>
      </c>
      <c r="D9" s="715"/>
      <c r="E9" s="128" t="s">
        <v>416</v>
      </c>
      <c r="F9" s="712" t="s">
        <v>1322</v>
      </c>
      <c r="G9" s="717"/>
      <c r="H9" s="717"/>
      <c r="I9" s="717"/>
      <c r="J9" s="717"/>
      <c r="K9" s="717"/>
      <c r="L9" s="717"/>
      <c r="M9" s="717"/>
      <c r="N9" s="744" t="s">
        <v>207</v>
      </c>
      <c r="O9" s="744"/>
      <c r="P9" s="744"/>
      <c r="Q9" s="744"/>
      <c r="R9" s="744" t="s">
        <v>207</v>
      </c>
      <c r="S9" s="744"/>
      <c r="T9" s="744"/>
      <c r="U9" s="744"/>
    </row>
    <row r="10" spans="1:21" ht="18.75" customHeight="1" x14ac:dyDescent="0.15">
      <c r="A10" s="763"/>
      <c r="B10" s="764"/>
      <c r="C10" s="765"/>
      <c r="D10" s="764"/>
      <c r="E10" s="119" t="s">
        <v>1566</v>
      </c>
      <c r="F10" s="705" t="s">
        <v>1317</v>
      </c>
      <c r="G10" s="707"/>
      <c r="H10" s="707"/>
      <c r="I10" s="707"/>
      <c r="J10" s="707"/>
      <c r="K10" s="707"/>
      <c r="L10" s="707"/>
      <c r="M10" s="707"/>
      <c r="N10" s="757"/>
      <c r="O10" s="757"/>
      <c r="P10" s="757"/>
      <c r="Q10" s="757"/>
      <c r="R10" s="757"/>
      <c r="S10" s="757"/>
      <c r="T10" s="757"/>
      <c r="U10" s="757"/>
    </row>
    <row r="11" spans="1:21" ht="18.75" customHeight="1" x14ac:dyDescent="0.15">
      <c r="A11" s="763"/>
      <c r="B11" s="764"/>
      <c r="C11" s="765"/>
      <c r="D11" s="764"/>
      <c r="E11" s="119" t="s">
        <v>1318</v>
      </c>
      <c r="F11" s="705" t="s">
        <v>1323</v>
      </c>
      <c r="G11" s="707"/>
      <c r="H11" s="707"/>
      <c r="I11" s="707"/>
      <c r="J11" s="707"/>
      <c r="K11" s="707"/>
      <c r="L11" s="707"/>
      <c r="M11" s="707"/>
      <c r="N11" s="757"/>
      <c r="O11" s="757"/>
      <c r="P11" s="757"/>
      <c r="Q11" s="757"/>
      <c r="R11" s="757"/>
      <c r="S11" s="757"/>
      <c r="T11" s="757"/>
      <c r="U11" s="757"/>
    </row>
    <row r="12" spans="1:21" ht="33" customHeight="1" x14ac:dyDescent="0.15">
      <c r="A12" s="710"/>
      <c r="B12" s="706"/>
      <c r="C12" s="705"/>
      <c r="D12" s="706"/>
      <c r="E12" s="118" t="s">
        <v>624</v>
      </c>
      <c r="F12" s="705" t="s">
        <v>1323</v>
      </c>
      <c r="G12" s="705"/>
      <c r="H12" s="705"/>
      <c r="I12" s="705"/>
      <c r="J12" s="705"/>
      <c r="K12" s="705"/>
      <c r="L12" s="705"/>
      <c r="M12" s="705"/>
      <c r="N12" s="745"/>
      <c r="O12" s="745"/>
      <c r="P12" s="745"/>
      <c r="Q12" s="745"/>
      <c r="R12" s="745"/>
      <c r="S12" s="745"/>
      <c r="T12" s="745"/>
      <c r="U12" s="745"/>
    </row>
    <row r="13" spans="1:21" ht="33" customHeight="1" x14ac:dyDescent="0.15">
      <c r="A13" s="710"/>
      <c r="B13" s="706"/>
      <c r="C13" s="705"/>
      <c r="D13" s="706"/>
      <c r="E13" s="118" t="s">
        <v>625</v>
      </c>
      <c r="F13" s="705" t="s">
        <v>1323</v>
      </c>
      <c r="G13" s="705"/>
      <c r="H13" s="705"/>
      <c r="I13" s="705"/>
      <c r="J13" s="705"/>
      <c r="K13" s="705"/>
      <c r="L13" s="705"/>
      <c r="M13" s="705"/>
      <c r="N13" s="745"/>
      <c r="O13" s="745"/>
      <c r="P13" s="745"/>
      <c r="Q13" s="745"/>
      <c r="R13" s="745"/>
      <c r="S13" s="745"/>
      <c r="T13" s="745"/>
      <c r="U13" s="745"/>
    </row>
    <row r="14" spans="1:21" ht="19.5" customHeight="1" x14ac:dyDescent="0.15">
      <c r="A14" s="710"/>
      <c r="B14" s="706"/>
      <c r="C14" s="705"/>
      <c r="D14" s="706"/>
      <c r="E14" s="119" t="s">
        <v>1324</v>
      </c>
      <c r="F14" s="705" t="s">
        <v>1323</v>
      </c>
      <c r="G14" s="707"/>
      <c r="H14" s="707"/>
      <c r="I14" s="707"/>
      <c r="J14" s="707"/>
      <c r="K14" s="707"/>
      <c r="L14" s="707"/>
      <c r="M14" s="707"/>
      <c r="N14" s="745"/>
      <c r="O14" s="745"/>
      <c r="P14" s="745"/>
      <c r="Q14" s="745"/>
      <c r="R14" s="745"/>
      <c r="S14" s="745"/>
      <c r="T14" s="745"/>
      <c r="U14" s="745"/>
    </row>
    <row r="15" spans="1:21" ht="33" customHeight="1" x14ac:dyDescent="0.15">
      <c r="A15" s="710"/>
      <c r="B15" s="706"/>
      <c r="C15" s="705"/>
      <c r="D15" s="706"/>
      <c r="E15" s="119" t="s">
        <v>1276</v>
      </c>
      <c r="F15" s="705" t="s">
        <v>254</v>
      </c>
      <c r="G15" s="707"/>
      <c r="H15" s="707"/>
      <c r="I15" s="707"/>
      <c r="J15" s="707"/>
      <c r="K15" s="707"/>
      <c r="L15" s="707"/>
      <c r="M15" s="707"/>
      <c r="N15" s="745"/>
      <c r="O15" s="745"/>
      <c r="P15" s="745"/>
      <c r="Q15" s="745"/>
      <c r="R15" s="745"/>
      <c r="S15" s="745"/>
      <c r="T15" s="745"/>
      <c r="U15" s="745"/>
    </row>
    <row r="16" spans="1:21" ht="33" customHeight="1" x14ac:dyDescent="0.15">
      <c r="A16" s="710"/>
      <c r="B16" s="706"/>
      <c r="C16" s="705"/>
      <c r="D16" s="706"/>
      <c r="E16" s="119" t="s">
        <v>1277</v>
      </c>
      <c r="F16" s="705" t="s">
        <v>1325</v>
      </c>
      <c r="G16" s="707"/>
      <c r="H16" s="707"/>
      <c r="I16" s="707"/>
      <c r="J16" s="707"/>
      <c r="K16" s="707"/>
      <c r="L16" s="707"/>
      <c r="M16" s="707"/>
      <c r="N16" s="745"/>
      <c r="O16" s="745"/>
      <c r="P16" s="745"/>
      <c r="Q16" s="745"/>
      <c r="R16" s="745"/>
      <c r="S16" s="745"/>
      <c r="T16" s="745"/>
      <c r="U16" s="745"/>
    </row>
    <row r="17" spans="1:21" ht="19.5" customHeight="1" x14ac:dyDescent="0.15">
      <c r="A17" s="710"/>
      <c r="B17" s="706"/>
      <c r="C17" s="705"/>
      <c r="D17" s="706"/>
      <c r="E17" s="155" t="s">
        <v>264</v>
      </c>
      <c r="F17" s="706" t="s">
        <v>256</v>
      </c>
      <c r="G17" s="707"/>
      <c r="H17" s="707"/>
      <c r="I17" s="707"/>
      <c r="J17" s="707"/>
      <c r="K17" s="707"/>
      <c r="L17" s="707"/>
      <c r="M17" s="707"/>
      <c r="N17" s="745"/>
      <c r="O17" s="745"/>
      <c r="P17" s="745"/>
      <c r="Q17" s="745"/>
      <c r="R17" s="745"/>
      <c r="S17" s="745"/>
      <c r="T17" s="745"/>
      <c r="U17" s="745"/>
    </row>
    <row r="18" spans="1:21" ht="33" customHeight="1" x14ac:dyDescent="0.15">
      <c r="A18" s="710"/>
      <c r="B18" s="706"/>
      <c r="C18" s="705"/>
      <c r="D18" s="706"/>
      <c r="E18" s="119" t="s">
        <v>619</v>
      </c>
      <c r="F18" s="705" t="s">
        <v>612</v>
      </c>
      <c r="G18" s="707"/>
      <c r="H18" s="707"/>
      <c r="I18" s="707"/>
      <c r="J18" s="707"/>
      <c r="K18" s="707"/>
      <c r="L18" s="707"/>
      <c r="M18" s="707"/>
      <c r="N18" s="745"/>
      <c r="O18" s="745"/>
      <c r="P18" s="745"/>
      <c r="Q18" s="745"/>
      <c r="R18" s="745"/>
      <c r="S18" s="745"/>
      <c r="T18" s="745"/>
      <c r="U18" s="745"/>
    </row>
    <row r="19" spans="1:21" ht="19.5" customHeight="1" x14ac:dyDescent="0.15">
      <c r="A19" s="711"/>
      <c r="B19" s="713"/>
      <c r="C19" s="714"/>
      <c r="D19" s="713"/>
      <c r="E19" s="120" t="s">
        <v>1132</v>
      </c>
      <c r="F19" s="713" t="s">
        <v>1133</v>
      </c>
      <c r="G19" s="713"/>
      <c r="H19" s="713"/>
      <c r="I19" s="713"/>
      <c r="J19" s="713"/>
      <c r="K19" s="713"/>
      <c r="L19" s="713"/>
      <c r="M19" s="713"/>
      <c r="N19" s="746"/>
      <c r="O19" s="746"/>
      <c r="P19" s="746"/>
      <c r="Q19" s="746"/>
      <c r="R19" s="746"/>
      <c r="S19" s="746"/>
      <c r="T19" s="746"/>
      <c r="U19" s="746"/>
    </row>
    <row r="20" spans="1:21" ht="19.5" customHeight="1" x14ac:dyDescent="0.15">
      <c r="A20" s="709">
        <v>12</v>
      </c>
      <c r="B20" s="715" t="s">
        <v>9</v>
      </c>
      <c r="C20" s="712"/>
      <c r="D20" s="715"/>
      <c r="E20" s="128" t="s">
        <v>417</v>
      </c>
      <c r="F20" s="712" t="s">
        <v>1323</v>
      </c>
      <c r="G20" s="712"/>
      <c r="H20" s="712"/>
      <c r="I20" s="712"/>
      <c r="J20" s="712"/>
      <c r="K20" s="712"/>
      <c r="L20" s="712"/>
      <c r="M20" s="712"/>
      <c r="N20" s="744" t="s">
        <v>207</v>
      </c>
      <c r="O20" s="744"/>
      <c r="P20" s="744"/>
      <c r="Q20" s="744"/>
      <c r="R20" s="744" t="s">
        <v>207</v>
      </c>
      <c r="S20" s="744"/>
      <c r="T20" s="744"/>
      <c r="U20" s="744"/>
    </row>
    <row r="21" spans="1:21" ht="33" customHeight="1" x14ac:dyDescent="0.15">
      <c r="A21" s="710"/>
      <c r="B21" s="706"/>
      <c r="C21" s="705"/>
      <c r="D21" s="706"/>
      <c r="E21" s="119" t="s">
        <v>1276</v>
      </c>
      <c r="F21" s="705" t="s">
        <v>254</v>
      </c>
      <c r="G21" s="707"/>
      <c r="H21" s="707"/>
      <c r="I21" s="707"/>
      <c r="J21" s="707"/>
      <c r="K21" s="707"/>
      <c r="L21" s="707"/>
      <c r="M21" s="707"/>
      <c r="N21" s="745"/>
      <c r="O21" s="745"/>
      <c r="P21" s="745"/>
      <c r="Q21" s="745"/>
      <c r="R21" s="745"/>
      <c r="S21" s="745"/>
      <c r="T21" s="745"/>
      <c r="U21" s="745"/>
    </row>
    <row r="22" spans="1:21" ht="33" customHeight="1" x14ac:dyDescent="0.15">
      <c r="A22" s="710"/>
      <c r="B22" s="706"/>
      <c r="C22" s="705"/>
      <c r="D22" s="706"/>
      <c r="E22" s="119" t="s">
        <v>1277</v>
      </c>
      <c r="F22" s="705" t="s">
        <v>254</v>
      </c>
      <c r="G22" s="707"/>
      <c r="H22" s="707"/>
      <c r="I22" s="707"/>
      <c r="J22" s="707"/>
      <c r="K22" s="707"/>
      <c r="L22" s="707"/>
      <c r="M22" s="707"/>
      <c r="N22" s="745"/>
      <c r="O22" s="745"/>
      <c r="P22" s="745"/>
      <c r="Q22" s="745"/>
      <c r="R22" s="745"/>
      <c r="S22" s="745"/>
      <c r="T22" s="745"/>
      <c r="U22" s="745"/>
    </row>
    <row r="23" spans="1:21" ht="19.5" customHeight="1" x14ac:dyDescent="0.15">
      <c r="A23" s="710"/>
      <c r="B23" s="706"/>
      <c r="C23" s="705"/>
      <c r="D23" s="706"/>
      <c r="E23" s="155" t="s">
        <v>264</v>
      </c>
      <c r="F23" s="706" t="s">
        <v>256</v>
      </c>
      <c r="G23" s="707"/>
      <c r="H23" s="707"/>
      <c r="I23" s="707"/>
      <c r="J23" s="707"/>
      <c r="K23" s="707"/>
      <c r="L23" s="707"/>
      <c r="M23" s="707"/>
      <c r="N23" s="745"/>
      <c r="O23" s="745"/>
      <c r="P23" s="745"/>
      <c r="Q23" s="745"/>
      <c r="R23" s="745"/>
      <c r="S23" s="745"/>
      <c r="T23" s="745"/>
      <c r="U23" s="745"/>
    </row>
    <row r="24" spans="1:21" ht="19.5" customHeight="1" x14ac:dyDescent="0.15">
      <c r="A24" s="710"/>
      <c r="B24" s="706"/>
      <c r="C24" s="705"/>
      <c r="D24" s="706"/>
      <c r="E24" s="119" t="s">
        <v>620</v>
      </c>
      <c r="F24" s="705" t="s">
        <v>1567</v>
      </c>
      <c r="G24" s="705"/>
      <c r="H24" s="705"/>
      <c r="I24" s="705"/>
      <c r="J24" s="705"/>
      <c r="K24" s="705"/>
      <c r="L24" s="705"/>
      <c r="M24" s="705"/>
      <c r="N24" s="745"/>
      <c r="O24" s="745"/>
      <c r="P24" s="745"/>
      <c r="Q24" s="745"/>
      <c r="R24" s="745"/>
      <c r="S24" s="745"/>
      <c r="T24" s="745"/>
      <c r="U24" s="745"/>
    </row>
    <row r="25" spans="1:21" ht="33" customHeight="1" x14ac:dyDescent="0.15">
      <c r="A25" s="710"/>
      <c r="B25" s="706"/>
      <c r="C25" s="705"/>
      <c r="D25" s="706"/>
      <c r="E25" s="119" t="s">
        <v>619</v>
      </c>
      <c r="F25" s="705" t="s">
        <v>612</v>
      </c>
      <c r="G25" s="707"/>
      <c r="H25" s="707"/>
      <c r="I25" s="707"/>
      <c r="J25" s="707"/>
      <c r="K25" s="707"/>
      <c r="L25" s="707"/>
      <c r="M25" s="707"/>
      <c r="N25" s="745"/>
      <c r="O25" s="745"/>
      <c r="P25" s="745"/>
      <c r="Q25" s="745"/>
      <c r="R25" s="745"/>
      <c r="S25" s="745"/>
      <c r="T25" s="745"/>
      <c r="U25" s="745"/>
    </row>
    <row r="26" spans="1:21" ht="19.5" customHeight="1" x14ac:dyDescent="0.15">
      <c r="A26" s="711"/>
      <c r="B26" s="713"/>
      <c r="C26" s="714"/>
      <c r="D26" s="713"/>
      <c r="E26" s="120" t="s">
        <v>1132</v>
      </c>
      <c r="F26" s="713" t="s">
        <v>1133</v>
      </c>
      <c r="G26" s="713"/>
      <c r="H26" s="713"/>
      <c r="I26" s="713"/>
      <c r="J26" s="713"/>
      <c r="K26" s="713"/>
      <c r="L26" s="713"/>
      <c r="M26" s="713"/>
      <c r="N26" s="746"/>
      <c r="O26" s="746"/>
      <c r="P26" s="746"/>
      <c r="Q26" s="746"/>
      <c r="R26" s="746"/>
      <c r="S26" s="746"/>
      <c r="T26" s="746"/>
      <c r="U26" s="746"/>
    </row>
    <row r="27" spans="1:21" ht="19.5" customHeight="1" x14ac:dyDescent="0.15">
      <c r="A27" s="709">
        <v>13</v>
      </c>
      <c r="B27" s="715" t="s">
        <v>10</v>
      </c>
      <c r="C27" s="712" t="s">
        <v>946</v>
      </c>
      <c r="D27" s="715"/>
      <c r="E27" s="128" t="s">
        <v>417</v>
      </c>
      <c r="F27" s="712" t="s">
        <v>849</v>
      </c>
      <c r="G27" s="717"/>
      <c r="H27" s="717"/>
      <c r="I27" s="717"/>
      <c r="J27" s="717"/>
      <c r="K27" s="717"/>
      <c r="L27" s="717"/>
      <c r="M27" s="717"/>
      <c r="N27" s="726" t="s">
        <v>207</v>
      </c>
      <c r="O27" s="726"/>
      <c r="P27" s="726"/>
      <c r="Q27" s="726"/>
      <c r="R27" s="731"/>
      <c r="S27" s="731"/>
      <c r="T27" s="731"/>
      <c r="U27" s="731"/>
    </row>
    <row r="28" spans="1:21" ht="33" customHeight="1" x14ac:dyDescent="0.15">
      <c r="A28" s="710"/>
      <c r="B28" s="706"/>
      <c r="C28" s="705"/>
      <c r="D28" s="706"/>
      <c r="E28" s="119" t="s">
        <v>1276</v>
      </c>
      <c r="F28" s="705" t="s">
        <v>254</v>
      </c>
      <c r="G28" s="707"/>
      <c r="H28" s="707"/>
      <c r="I28" s="707"/>
      <c r="J28" s="707"/>
      <c r="K28" s="707"/>
      <c r="L28" s="707"/>
      <c r="M28" s="707"/>
      <c r="N28" s="727"/>
      <c r="O28" s="727"/>
      <c r="P28" s="727"/>
      <c r="Q28" s="727"/>
      <c r="R28" s="732"/>
      <c r="S28" s="732"/>
      <c r="T28" s="732"/>
      <c r="U28" s="732"/>
    </row>
    <row r="29" spans="1:21" ht="33" customHeight="1" x14ac:dyDescent="0.15">
      <c r="A29" s="710"/>
      <c r="B29" s="706"/>
      <c r="C29" s="705"/>
      <c r="D29" s="706"/>
      <c r="E29" s="119" t="s">
        <v>1277</v>
      </c>
      <c r="F29" s="705" t="s">
        <v>254</v>
      </c>
      <c r="G29" s="707"/>
      <c r="H29" s="707"/>
      <c r="I29" s="707"/>
      <c r="J29" s="707"/>
      <c r="K29" s="707"/>
      <c r="L29" s="707"/>
      <c r="M29" s="707"/>
      <c r="N29" s="727"/>
      <c r="O29" s="727"/>
      <c r="P29" s="727"/>
      <c r="Q29" s="727"/>
      <c r="R29" s="732"/>
      <c r="S29" s="732"/>
      <c r="T29" s="732"/>
      <c r="U29" s="732"/>
    </row>
    <row r="30" spans="1:21" ht="19.5" customHeight="1" x14ac:dyDescent="0.15">
      <c r="A30" s="710"/>
      <c r="B30" s="706"/>
      <c r="C30" s="705"/>
      <c r="D30" s="706"/>
      <c r="E30" s="119" t="s">
        <v>1326</v>
      </c>
      <c r="F30" s="705" t="s">
        <v>1323</v>
      </c>
      <c r="G30" s="707"/>
      <c r="H30" s="707"/>
      <c r="I30" s="707"/>
      <c r="J30" s="707"/>
      <c r="K30" s="707"/>
      <c r="L30" s="707"/>
      <c r="M30" s="707"/>
      <c r="N30" s="727"/>
      <c r="O30" s="727"/>
      <c r="P30" s="727"/>
      <c r="Q30" s="727"/>
      <c r="R30" s="732"/>
      <c r="S30" s="732"/>
      <c r="T30" s="732"/>
      <c r="U30" s="732"/>
    </row>
    <row r="31" spans="1:21" ht="19.5" customHeight="1" x14ac:dyDescent="0.15">
      <c r="A31" s="710"/>
      <c r="B31" s="706"/>
      <c r="C31" s="705"/>
      <c r="D31" s="706"/>
      <c r="E31" s="119" t="s">
        <v>1327</v>
      </c>
      <c r="F31" s="705" t="s">
        <v>1328</v>
      </c>
      <c r="G31" s="707"/>
      <c r="H31" s="707"/>
      <c r="I31" s="707"/>
      <c r="J31" s="707"/>
      <c r="K31" s="707"/>
      <c r="L31" s="707"/>
      <c r="M31" s="707"/>
      <c r="N31" s="727"/>
      <c r="O31" s="727"/>
      <c r="P31" s="727"/>
      <c r="Q31" s="727"/>
      <c r="R31" s="732"/>
      <c r="S31" s="732"/>
      <c r="T31" s="732"/>
      <c r="U31" s="732"/>
    </row>
    <row r="32" spans="1:21" ht="19.5" customHeight="1" x14ac:dyDescent="0.15">
      <c r="A32" s="710"/>
      <c r="B32" s="706"/>
      <c r="C32" s="705"/>
      <c r="D32" s="706"/>
      <c r="E32" s="119" t="s">
        <v>621</v>
      </c>
      <c r="F32" s="706" t="s">
        <v>1323</v>
      </c>
      <c r="G32" s="706"/>
      <c r="H32" s="706"/>
      <c r="I32" s="706"/>
      <c r="J32" s="706"/>
      <c r="K32" s="706"/>
      <c r="L32" s="706"/>
      <c r="M32" s="706"/>
      <c r="N32" s="727"/>
      <c r="O32" s="727"/>
      <c r="P32" s="727"/>
      <c r="Q32" s="727"/>
      <c r="R32" s="732"/>
      <c r="S32" s="732"/>
      <c r="T32" s="732"/>
      <c r="U32" s="732"/>
    </row>
    <row r="33" spans="1:21" ht="19.5" customHeight="1" x14ac:dyDescent="0.15">
      <c r="A33" s="710"/>
      <c r="B33" s="706"/>
      <c r="C33" s="705"/>
      <c r="D33" s="706"/>
      <c r="E33" s="119" t="s">
        <v>622</v>
      </c>
      <c r="F33" s="706" t="s">
        <v>934</v>
      </c>
      <c r="G33" s="706"/>
      <c r="H33" s="706"/>
      <c r="I33" s="706"/>
      <c r="J33" s="706"/>
      <c r="K33" s="706"/>
      <c r="L33" s="706"/>
      <c r="M33" s="706"/>
      <c r="N33" s="727"/>
      <c r="O33" s="727"/>
      <c r="P33" s="727"/>
      <c r="Q33" s="727"/>
      <c r="R33" s="732"/>
      <c r="S33" s="732"/>
      <c r="T33" s="732"/>
      <c r="U33" s="732"/>
    </row>
    <row r="34" spans="1:21" ht="39" customHeight="1" x14ac:dyDescent="0.15">
      <c r="A34" s="711"/>
      <c r="B34" s="713"/>
      <c r="C34" s="714"/>
      <c r="D34" s="713"/>
      <c r="E34" s="154" t="s">
        <v>620</v>
      </c>
      <c r="F34" s="714" t="s">
        <v>1568</v>
      </c>
      <c r="G34" s="716"/>
      <c r="H34" s="716"/>
      <c r="I34" s="716"/>
      <c r="J34" s="716"/>
      <c r="K34" s="716"/>
      <c r="L34" s="716"/>
      <c r="M34" s="716"/>
      <c r="N34" s="728"/>
      <c r="O34" s="728"/>
      <c r="P34" s="728"/>
      <c r="Q34" s="728"/>
      <c r="R34" s="733"/>
      <c r="S34" s="733"/>
      <c r="T34" s="733"/>
      <c r="U34" s="733"/>
    </row>
    <row r="35" spans="1:21" ht="19.5" customHeight="1" x14ac:dyDescent="0.15">
      <c r="A35" s="709">
        <v>14</v>
      </c>
      <c r="B35" s="715" t="s">
        <v>212</v>
      </c>
      <c r="C35" s="712" t="s">
        <v>1329</v>
      </c>
      <c r="D35" s="715"/>
      <c r="E35" s="128" t="s">
        <v>451</v>
      </c>
      <c r="F35" s="715" t="s">
        <v>1323</v>
      </c>
      <c r="G35" s="717"/>
      <c r="H35" s="717"/>
      <c r="I35" s="717"/>
      <c r="J35" s="717"/>
      <c r="K35" s="717"/>
      <c r="L35" s="717"/>
      <c r="M35" s="717"/>
      <c r="N35" s="726" t="s">
        <v>849</v>
      </c>
      <c r="O35" s="726"/>
      <c r="P35" s="726"/>
      <c r="Q35" s="726"/>
      <c r="R35" s="731"/>
      <c r="S35" s="731"/>
      <c r="T35" s="731"/>
      <c r="U35" s="731"/>
    </row>
    <row r="36" spans="1:21" ht="33" customHeight="1" x14ac:dyDescent="0.15">
      <c r="A36" s="710"/>
      <c r="B36" s="706"/>
      <c r="C36" s="705"/>
      <c r="D36" s="706"/>
      <c r="E36" s="118" t="s">
        <v>1278</v>
      </c>
      <c r="F36" s="706" t="s">
        <v>254</v>
      </c>
      <c r="G36" s="707"/>
      <c r="H36" s="707"/>
      <c r="I36" s="707"/>
      <c r="J36" s="707"/>
      <c r="K36" s="707"/>
      <c r="L36" s="707"/>
      <c r="M36" s="707"/>
      <c r="N36" s="727"/>
      <c r="O36" s="727"/>
      <c r="P36" s="727"/>
      <c r="Q36" s="727"/>
      <c r="R36" s="732"/>
      <c r="S36" s="732"/>
      <c r="T36" s="732"/>
      <c r="U36" s="732"/>
    </row>
    <row r="37" spans="1:21" ht="33" customHeight="1" x14ac:dyDescent="0.15">
      <c r="A37" s="710"/>
      <c r="B37" s="706"/>
      <c r="C37" s="705"/>
      <c r="D37" s="706"/>
      <c r="E37" s="118" t="s">
        <v>1279</v>
      </c>
      <c r="F37" s="706" t="s">
        <v>254</v>
      </c>
      <c r="G37" s="707"/>
      <c r="H37" s="707"/>
      <c r="I37" s="707"/>
      <c r="J37" s="707"/>
      <c r="K37" s="707"/>
      <c r="L37" s="707"/>
      <c r="M37" s="707"/>
      <c r="N37" s="727"/>
      <c r="O37" s="727"/>
      <c r="P37" s="727"/>
      <c r="Q37" s="727"/>
      <c r="R37" s="732"/>
      <c r="S37" s="732"/>
      <c r="T37" s="732"/>
      <c r="U37" s="732"/>
    </row>
    <row r="38" spans="1:21" ht="19.5" customHeight="1" x14ac:dyDescent="0.15">
      <c r="A38" s="710"/>
      <c r="B38" s="706"/>
      <c r="C38" s="705"/>
      <c r="D38" s="706"/>
      <c r="E38" s="119" t="s">
        <v>623</v>
      </c>
      <c r="F38" s="705" t="s">
        <v>1569</v>
      </c>
      <c r="G38" s="706"/>
      <c r="H38" s="706"/>
      <c r="I38" s="706"/>
      <c r="J38" s="706"/>
      <c r="K38" s="706"/>
      <c r="L38" s="706"/>
      <c r="M38" s="706"/>
      <c r="N38" s="727"/>
      <c r="O38" s="727"/>
      <c r="P38" s="727"/>
      <c r="Q38" s="727"/>
      <c r="R38" s="732"/>
      <c r="S38" s="732"/>
      <c r="T38" s="732"/>
      <c r="U38" s="732"/>
    </row>
    <row r="39" spans="1:21" ht="19.5" customHeight="1" x14ac:dyDescent="0.15">
      <c r="A39" s="710"/>
      <c r="B39" s="706"/>
      <c r="C39" s="705"/>
      <c r="D39" s="706"/>
      <c r="E39" s="119" t="s">
        <v>1570</v>
      </c>
      <c r="F39" s="705" t="s">
        <v>849</v>
      </c>
      <c r="G39" s="707"/>
      <c r="H39" s="707"/>
      <c r="I39" s="707"/>
      <c r="J39" s="707"/>
      <c r="K39" s="707"/>
      <c r="L39" s="707"/>
      <c r="M39" s="707"/>
      <c r="N39" s="727"/>
      <c r="O39" s="727"/>
      <c r="P39" s="727"/>
      <c r="Q39" s="727"/>
      <c r="R39" s="732"/>
      <c r="S39" s="732"/>
      <c r="T39" s="732"/>
      <c r="U39" s="732"/>
    </row>
    <row r="40" spans="1:21" ht="19.5" customHeight="1" x14ac:dyDescent="0.15">
      <c r="A40" s="711"/>
      <c r="B40" s="713"/>
      <c r="C40" s="714"/>
      <c r="D40" s="713"/>
      <c r="E40" s="154" t="s">
        <v>620</v>
      </c>
      <c r="F40" s="714" t="s">
        <v>1571</v>
      </c>
      <c r="G40" s="716"/>
      <c r="H40" s="716"/>
      <c r="I40" s="716"/>
      <c r="J40" s="716"/>
      <c r="K40" s="716"/>
      <c r="L40" s="716"/>
      <c r="M40" s="716"/>
      <c r="N40" s="728"/>
      <c r="O40" s="728"/>
      <c r="P40" s="728"/>
      <c r="Q40" s="728"/>
      <c r="R40" s="733"/>
      <c r="S40" s="733"/>
      <c r="T40" s="733"/>
      <c r="U40" s="733"/>
    </row>
    <row r="41" spans="1:21" ht="19.5" customHeight="1" x14ac:dyDescent="0.15">
      <c r="A41" s="709">
        <v>15</v>
      </c>
      <c r="B41" s="712" t="s">
        <v>11</v>
      </c>
      <c r="C41" s="712" t="s">
        <v>1330</v>
      </c>
      <c r="D41" s="715"/>
      <c r="E41" s="128" t="s">
        <v>213</v>
      </c>
      <c r="F41" s="712" t="s">
        <v>214</v>
      </c>
      <c r="G41" s="712"/>
      <c r="H41" s="712"/>
      <c r="I41" s="712"/>
      <c r="J41" s="712"/>
      <c r="K41" s="712"/>
      <c r="L41" s="712"/>
      <c r="M41" s="712"/>
      <c r="N41" s="744" t="s">
        <v>207</v>
      </c>
      <c r="O41" s="744"/>
      <c r="P41" s="744"/>
      <c r="Q41" s="744"/>
      <c r="R41" s="744" t="s">
        <v>207</v>
      </c>
      <c r="S41" s="744"/>
      <c r="T41" s="744"/>
      <c r="U41" s="744"/>
    </row>
    <row r="42" spans="1:21" ht="46.5" customHeight="1" x14ac:dyDescent="0.15">
      <c r="A42" s="710"/>
      <c r="B42" s="705"/>
      <c r="C42" s="705"/>
      <c r="D42" s="706"/>
      <c r="E42" s="403" t="s">
        <v>1537</v>
      </c>
      <c r="F42" s="705" t="s">
        <v>1323</v>
      </c>
      <c r="G42" s="705"/>
      <c r="H42" s="705"/>
      <c r="I42" s="705"/>
      <c r="J42" s="705"/>
      <c r="K42" s="705"/>
      <c r="L42" s="705"/>
      <c r="M42" s="705"/>
      <c r="N42" s="745"/>
      <c r="O42" s="745"/>
      <c r="P42" s="745"/>
      <c r="Q42" s="745"/>
      <c r="R42" s="745"/>
      <c r="S42" s="745"/>
      <c r="T42" s="745"/>
      <c r="U42" s="745"/>
    </row>
    <row r="43" spans="1:21" ht="19.5" customHeight="1" x14ac:dyDescent="0.15">
      <c r="A43" s="710"/>
      <c r="B43" s="705"/>
      <c r="C43" s="705"/>
      <c r="D43" s="706"/>
      <c r="E43" s="119" t="s">
        <v>215</v>
      </c>
      <c r="F43" s="705" t="s">
        <v>210</v>
      </c>
      <c r="G43" s="707"/>
      <c r="H43" s="707"/>
      <c r="I43" s="707"/>
      <c r="J43" s="707"/>
      <c r="K43" s="707"/>
      <c r="L43" s="707"/>
      <c r="M43" s="707"/>
      <c r="N43" s="745"/>
      <c r="O43" s="745"/>
      <c r="P43" s="745"/>
      <c r="Q43" s="745"/>
      <c r="R43" s="745"/>
      <c r="S43" s="745"/>
      <c r="T43" s="745"/>
      <c r="U43" s="745"/>
    </row>
    <row r="44" spans="1:21" ht="33" customHeight="1" x14ac:dyDescent="0.15">
      <c r="A44" s="710"/>
      <c r="B44" s="705"/>
      <c r="C44" s="705"/>
      <c r="D44" s="706"/>
      <c r="E44" s="118" t="s">
        <v>626</v>
      </c>
      <c r="F44" s="705" t="s">
        <v>207</v>
      </c>
      <c r="G44" s="705"/>
      <c r="H44" s="705"/>
      <c r="I44" s="705"/>
      <c r="J44" s="705"/>
      <c r="K44" s="705"/>
      <c r="L44" s="705"/>
      <c r="M44" s="705"/>
      <c r="N44" s="745"/>
      <c r="O44" s="745"/>
      <c r="P44" s="745"/>
      <c r="Q44" s="745"/>
      <c r="R44" s="745"/>
      <c r="S44" s="745"/>
      <c r="T44" s="745"/>
      <c r="U44" s="745"/>
    </row>
    <row r="45" spans="1:21" ht="33" customHeight="1" x14ac:dyDescent="0.15">
      <c r="A45" s="710"/>
      <c r="B45" s="705"/>
      <c r="C45" s="705"/>
      <c r="D45" s="706"/>
      <c r="E45" s="118" t="s">
        <v>627</v>
      </c>
      <c r="F45" s="705" t="s">
        <v>207</v>
      </c>
      <c r="G45" s="705"/>
      <c r="H45" s="705"/>
      <c r="I45" s="705"/>
      <c r="J45" s="705"/>
      <c r="K45" s="705"/>
      <c r="L45" s="705"/>
      <c r="M45" s="705"/>
      <c r="N45" s="745"/>
      <c r="O45" s="745"/>
      <c r="P45" s="745"/>
      <c r="Q45" s="745"/>
      <c r="R45" s="745"/>
      <c r="S45" s="745"/>
      <c r="T45" s="745"/>
      <c r="U45" s="745"/>
    </row>
    <row r="46" spans="1:21" ht="33" customHeight="1" x14ac:dyDescent="0.15">
      <c r="A46" s="710"/>
      <c r="B46" s="705"/>
      <c r="C46" s="705"/>
      <c r="D46" s="706"/>
      <c r="E46" s="118" t="s">
        <v>628</v>
      </c>
      <c r="F46" s="705" t="s">
        <v>207</v>
      </c>
      <c r="G46" s="705"/>
      <c r="H46" s="705"/>
      <c r="I46" s="705"/>
      <c r="J46" s="705"/>
      <c r="K46" s="705"/>
      <c r="L46" s="705"/>
      <c r="M46" s="705"/>
      <c r="N46" s="745"/>
      <c r="O46" s="745"/>
      <c r="P46" s="745"/>
      <c r="Q46" s="745"/>
      <c r="R46" s="745"/>
      <c r="S46" s="745"/>
      <c r="T46" s="745"/>
      <c r="U46" s="745"/>
    </row>
    <row r="47" spans="1:21" ht="33" customHeight="1" x14ac:dyDescent="0.15">
      <c r="A47" s="710"/>
      <c r="B47" s="705"/>
      <c r="C47" s="705"/>
      <c r="D47" s="706"/>
      <c r="E47" s="118" t="s">
        <v>629</v>
      </c>
      <c r="F47" s="705" t="s">
        <v>207</v>
      </c>
      <c r="G47" s="705"/>
      <c r="H47" s="705"/>
      <c r="I47" s="705"/>
      <c r="J47" s="705"/>
      <c r="K47" s="705"/>
      <c r="L47" s="705"/>
      <c r="M47" s="705"/>
      <c r="N47" s="745"/>
      <c r="O47" s="745"/>
      <c r="P47" s="745"/>
      <c r="Q47" s="745"/>
      <c r="R47" s="745"/>
      <c r="S47" s="745"/>
      <c r="T47" s="745"/>
      <c r="U47" s="745"/>
    </row>
    <row r="48" spans="1:21" ht="19.5" customHeight="1" x14ac:dyDescent="0.15">
      <c r="A48" s="710"/>
      <c r="B48" s="705"/>
      <c r="C48" s="705"/>
      <c r="D48" s="706"/>
      <c r="E48" s="118" t="s">
        <v>617</v>
      </c>
      <c r="F48" s="705" t="s">
        <v>207</v>
      </c>
      <c r="G48" s="705"/>
      <c r="H48" s="705"/>
      <c r="I48" s="705"/>
      <c r="J48" s="705"/>
      <c r="K48" s="705"/>
      <c r="L48" s="705"/>
      <c r="M48" s="705"/>
      <c r="N48" s="745"/>
      <c r="O48" s="745"/>
      <c r="P48" s="745"/>
      <c r="Q48" s="745"/>
      <c r="R48" s="745"/>
      <c r="S48" s="745"/>
      <c r="T48" s="745"/>
      <c r="U48" s="745"/>
    </row>
    <row r="49" spans="1:21" ht="19.5" customHeight="1" x14ac:dyDescent="0.15">
      <c r="A49" s="710"/>
      <c r="B49" s="705"/>
      <c r="C49" s="705"/>
      <c r="D49" s="706"/>
      <c r="E49" s="119" t="s">
        <v>1572</v>
      </c>
      <c r="F49" s="705" t="s">
        <v>928</v>
      </c>
      <c r="G49" s="705"/>
      <c r="H49" s="705"/>
      <c r="I49" s="705"/>
      <c r="J49" s="705"/>
      <c r="K49" s="705"/>
      <c r="L49" s="705"/>
      <c r="M49" s="705"/>
      <c r="N49" s="745"/>
      <c r="O49" s="745"/>
      <c r="P49" s="745"/>
      <c r="Q49" s="745"/>
      <c r="R49" s="745"/>
      <c r="S49" s="745"/>
      <c r="T49" s="745"/>
      <c r="U49" s="745"/>
    </row>
    <row r="50" spans="1:21" ht="19.5" customHeight="1" x14ac:dyDescent="0.15">
      <c r="A50" s="710"/>
      <c r="B50" s="705"/>
      <c r="C50" s="705"/>
      <c r="D50" s="706"/>
      <c r="E50" s="119" t="s">
        <v>637</v>
      </c>
      <c r="F50" s="706" t="s">
        <v>207</v>
      </c>
      <c r="G50" s="706"/>
      <c r="H50" s="706"/>
      <c r="I50" s="706"/>
      <c r="J50" s="706"/>
      <c r="K50" s="706"/>
      <c r="L50" s="706"/>
      <c r="M50" s="706"/>
      <c r="N50" s="745"/>
      <c r="O50" s="745"/>
      <c r="P50" s="745"/>
      <c r="Q50" s="745"/>
      <c r="R50" s="745"/>
      <c r="S50" s="745"/>
      <c r="T50" s="745"/>
      <c r="U50" s="745"/>
    </row>
    <row r="51" spans="1:21" ht="19.5" customHeight="1" x14ac:dyDescent="0.15">
      <c r="A51" s="710"/>
      <c r="B51" s="705"/>
      <c r="C51" s="705"/>
      <c r="D51" s="706"/>
      <c r="E51" s="119" t="s">
        <v>613</v>
      </c>
      <c r="F51" s="706" t="s">
        <v>1573</v>
      </c>
      <c r="G51" s="706"/>
      <c r="H51" s="706"/>
      <c r="I51" s="706"/>
      <c r="J51" s="706"/>
      <c r="K51" s="706"/>
      <c r="L51" s="706"/>
      <c r="M51" s="706"/>
      <c r="N51" s="745"/>
      <c r="O51" s="745"/>
      <c r="P51" s="745"/>
      <c r="Q51" s="745"/>
      <c r="R51" s="745"/>
      <c r="S51" s="745"/>
      <c r="T51" s="745"/>
      <c r="U51" s="745"/>
    </row>
    <row r="52" spans="1:21" ht="19.5" customHeight="1" x14ac:dyDescent="0.15">
      <c r="A52" s="710"/>
      <c r="B52" s="705"/>
      <c r="C52" s="705"/>
      <c r="D52" s="706"/>
      <c r="E52" s="119" t="s">
        <v>1240</v>
      </c>
      <c r="F52" s="705" t="s">
        <v>1308</v>
      </c>
      <c r="G52" s="708"/>
      <c r="H52" s="708"/>
      <c r="I52" s="708"/>
      <c r="J52" s="708"/>
      <c r="K52" s="708"/>
      <c r="L52" s="708"/>
      <c r="M52" s="708"/>
      <c r="N52" s="745"/>
      <c r="O52" s="745"/>
      <c r="P52" s="745"/>
      <c r="Q52" s="745"/>
      <c r="R52" s="745"/>
      <c r="S52" s="745"/>
      <c r="T52" s="745"/>
      <c r="U52" s="745"/>
    </row>
    <row r="53" spans="1:21" ht="19.5" customHeight="1" x14ac:dyDescent="0.15">
      <c r="A53" s="710"/>
      <c r="B53" s="705"/>
      <c r="C53" s="705"/>
      <c r="D53" s="706"/>
      <c r="E53" s="119" t="s">
        <v>638</v>
      </c>
      <c r="F53" s="706" t="s">
        <v>207</v>
      </c>
      <c r="G53" s="706"/>
      <c r="H53" s="706"/>
      <c r="I53" s="706"/>
      <c r="J53" s="706"/>
      <c r="K53" s="706"/>
      <c r="L53" s="706"/>
      <c r="M53" s="706"/>
      <c r="N53" s="745"/>
      <c r="O53" s="745"/>
      <c r="P53" s="745"/>
      <c r="Q53" s="745"/>
      <c r="R53" s="745"/>
      <c r="S53" s="745"/>
      <c r="T53" s="745"/>
      <c r="U53" s="745"/>
    </row>
    <row r="54" spans="1:21" ht="19.5" customHeight="1" x14ac:dyDescent="0.15">
      <c r="A54" s="710"/>
      <c r="B54" s="705"/>
      <c r="C54" s="705"/>
      <c r="D54" s="706"/>
      <c r="E54" s="119" t="s">
        <v>1574</v>
      </c>
      <c r="F54" s="706" t="s">
        <v>849</v>
      </c>
      <c r="G54" s="706"/>
      <c r="H54" s="706"/>
      <c r="I54" s="706"/>
      <c r="J54" s="706"/>
      <c r="K54" s="706"/>
      <c r="L54" s="706"/>
      <c r="M54" s="706"/>
      <c r="N54" s="745"/>
      <c r="O54" s="745"/>
      <c r="P54" s="745"/>
      <c r="Q54" s="745"/>
      <c r="R54" s="745"/>
      <c r="S54" s="745"/>
      <c r="T54" s="745"/>
      <c r="U54" s="745"/>
    </row>
    <row r="55" spans="1:21" ht="19.5" customHeight="1" x14ac:dyDescent="0.15">
      <c r="A55" s="710"/>
      <c r="B55" s="705"/>
      <c r="C55" s="705"/>
      <c r="D55" s="706"/>
      <c r="E55" s="107" t="s">
        <v>407</v>
      </c>
      <c r="F55" s="706" t="s">
        <v>207</v>
      </c>
      <c r="G55" s="706"/>
      <c r="H55" s="706"/>
      <c r="I55" s="706"/>
      <c r="J55" s="706"/>
      <c r="K55" s="706"/>
      <c r="L55" s="706"/>
      <c r="M55" s="706"/>
      <c r="N55" s="745"/>
      <c r="O55" s="745"/>
      <c r="P55" s="745"/>
      <c r="Q55" s="745"/>
      <c r="R55" s="745"/>
      <c r="S55" s="745"/>
      <c r="T55" s="745"/>
      <c r="U55" s="745"/>
    </row>
    <row r="56" spans="1:21" ht="19.5" customHeight="1" x14ac:dyDescent="0.15">
      <c r="A56" s="710"/>
      <c r="B56" s="705"/>
      <c r="C56" s="705"/>
      <c r="D56" s="706"/>
      <c r="E56" s="107" t="s">
        <v>257</v>
      </c>
      <c r="F56" s="706" t="s">
        <v>207</v>
      </c>
      <c r="G56" s="706"/>
      <c r="H56" s="706"/>
      <c r="I56" s="706"/>
      <c r="J56" s="706"/>
      <c r="K56" s="706"/>
      <c r="L56" s="706"/>
      <c r="M56" s="706"/>
      <c r="N56" s="745"/>
      <c r="O56" s="745"/>
      <c r="P56" s="745"/>
      <c r="Q56" s="745"/>
      <c r="R56" s="745"/>
      <c r="S56" s="745"/>
      <c r="T56" s="745"/>
      <c r="U56" s="745"/>
    </row>
    <row r="57" spans="1:21" ht="19.5" customHeight="1" x14ac:dyDescent="0.15">
      <c r="A57" s="710"/>
      <c r="B57" s="705"/>
      <c r="C57" s="705"/>
      <c r="D57" s="706"/>
      <c r="E57" s="109" t="s">
        <v>1591</v>
      </c>
      <c r="F57" s="706" t="s">
        <v>207</v>
      </c>
      <c r="G57" s="706"/>
      <c r="H57" s="706"/>
      <c r="I57" s="706"/>
      <c r="J57" s="706"/>
      <c r="K57" s="706"/>
      <c r="L57" s="706"/>
      <c r="M57" s="706"/>
      <c r="N57" s="745"/>
      <c r="O57" s="745"/>
      <c r="P57" s="745"/>
      <c r="Q57" s="745"/>
      <c r="R57" s="745"/>
      <c r="S57" s="745"/>
      <c r="T57" s="745"/>
      <c r="U57" s="745"/>
    </row>
    <row r="58" spans="1:21" ht="19.5" customHeight="1" x14ac:dyDescent="0.15">
      <c r="A58" s="710"/>
      <c r="B58" s="705"/>
      <c r="C58" s="705"/>
      <c r="D58" s="706"/>
      <c r="E58" s="119" t="s">
        <v>1242</v>
      </c>
      <c r="F58" s="705" t="s">
        <v>1323</v>
      </c>
      <c r="G58" s="706"/>
      <c r="H58" s="706"/>
      <c r="I58" s="706"/>
      <c r="J58" s="706"/>
      <c r="K58" s="706"/>
      <c r="L58" s="706"/>
      <c r="M58" s="706"/>
      <c r="N58" s="745"/>
      <c r="O58" s="745"/>
      <c r="P58" s="745"/>
      <c r="Q58" s="745"/>
      <c r="R58" s="745"/>
      <c r="S58" s="745"/>
      <c r="T58" s="745"/>
      <c r="U58" s="745"/>
    </row>
    <row r="59" spans="1:21" ht="19.5" customHeight="1" x14ac:dyDescent="0.15">
      <c r="A59" s="710"/>
      <c r="B59" s="705"/>
      <c r="C59" s="705"/>
      <c r="D59" s="706"/>
      <c r="E59" s="119" t="s">
        <v>1212</v>
      </c>
      <c r="F59" s="705" t="s">
        <v>849</v>
      </c>
      <c r="G59" s="705"/>
      <c r="H59" s="705"/>
      <c r="I59" s="705"/>
      <c r="J59" s="705"/>
      <c r="K59" s="705"/>
      <c r="L59" s="705"/>
      <c r="M59" s="705"/>
      <c r="N59" s="745"/>
      <c r="O59" s="745"/>
      <c r="P59" s="745"/>
      <c r="Q59" s="745"/>
      <c r="R59" s="745"/>
      <c r="S59" s="745"/>
      <c r="T59" s="745"/>
      <c r="U59" s="745"/>
    </row>
    <row r="60" spans="1:21" ht="19.5" customHeight="1" x14ac:dyDescent="0.15">
      <c r="A60" s="710"/>
      <c r="B60" s="705"/>
      <c r="C60" s="705"/>
      <c r="D60" s="706"/>
      <c r="E60" s="107" t="s">
        <v>267</v>
      </c>
      <c r="F60" s="705" t="s">
        <v>1575</v>
      </c>
      <c r="G60" s="705"/>
      <c r="H60" s="705"/>
      <c r="I60" s="705"/>
      <c r="J60" s="705"/>
      <c r="K60" s="705"/>
      <c r="L60" s="705"/>
      <c r="M60" s="705"/>
      <c r="N60" s="745"/>
      <c r="O60" s="745"/>
      <c r="P60" s="745"/>
      <c r="Q60" s="745"/>
      <c r="R60" s="745"/>
      <c r="S60" s="745"/>
      <c r="T60" s="745"/>
      <c r="U60" s="745"/>
    </row>
    <row r="61" spans="1:21" ht="33" customHeight="1" x14ac:dyDescent="0.15">
      <c r="A61" s="710"/>
      <c r="B61" s="705"/>
      <c r="C61" s="705"/>
      <c r="D61" s="706"/>
      <c r="E61" s="118" t="s">
        <v>329</v>
      </c>
      <c r="F61" s="705" t="s">
        <v>612</v>
      </c>
      <c r="G61" s="706"/>
      <c r="H61" s="706"/>
      <c r="I61" s="706"/>
      <c r="J61" s="706"/>
      <c r="K61" s="706"/>
      <c r="L61" s="706"/>
      <c r="M61" s="706"/>
      <c r="N61" s="745"/>
      <c r="O61" s="745"/>
      <c r="P61" s="745"/>
      <c r="Q61" s="745"/>
      <c r="R61" s="745"/>
      <c r="S61" s="745"/>
      <c r="T61" s="745"/>
      <c r="U61" s="745"/>
    </row>
    <row r="62" spans="1:21" ht="19.5" customHeight="1" x14ac:dyDescent="0.15">
      <c r="A62" s="711"/>
      <c r="B62" s="714"/>
      <c r="C62" s="714"/>
      <c r="D62" s="713"/>
      <c r="E62" s="120" t="s">
        <v>1132</v>
      </c>
      <c r="F62" s="713" t="s">
        <v>1133</v>
      </c>
      <c r="G62" s="713"/>
      <c r="H62" s="713"/>
      <c r="I62" s="713"/>
      <c r="J62" s="713"/>
      <c r="K62" s="713"/>
      <c r="L62" s="713"/>
      <c r="M62" s="713"/>
      <c r="N62" s="746"/>
      <c r="O62" s="746"/>
      <c r="P62" s="746"/>
      <c r="Q62" s="746"/>
      <c r="R62" s="746"/>
      <c r="S62" s="746"/>
      <c r="T62" s="746"/>
      <c r="U62" s="746"/>
    </row>
    <row r="63" spans="1:21" ht="33" customHeight="1" x14ac:dyDescent="0.15">
      <c r="A63" s="709">
        <v>16</v>
      </c>
      <c r="B63" s="715" t="s">
        <v>1331</v>
      </c>
      <c r="C63" s="712" t="s">
        <v>1081</v>
      </c>
      <c r="D63" s="712"/>
      <c r="E63" s="105" t="s">
        <v>1332</v>
      </c>
      <c r="F63" s="712" t="s">
        <v>1333</v>
      </c>
      <c r="G63" s="712"/>
      <c r="H63" s="712"/>
      <c r="I63" s="712"/>
      <c r="J63" s="712"/>
      <c r="K63" s="712"/>
      <c r="L63" s="712"/>
      <c r="M63" s="712"/>
      <c r="N63" s="726" t="s">
        <v>1323</v>
      </c>
      <c r="O63" s="726"/>
      <c r="P63" s="726"/>
      <c r="Q63" s="726"/>
      <c r="R63" s="731"/>
      <c r="S63" s="731"/>
      <c r="T63" s="731"/>
      <c r="U63" s="731"/>
    </row>
    <row r="64" spans="1:21" ht="46.5" customHeight="1" x14ac:dyDescent="0.15">
      <c r="A64" s="710"/>
      <c r="B64" s="706"/>
      <c r="C64" s="705"/>
      <c r="D64" s="705"/>
      <c r="E64" s="403" t="s">
        <v>1538</v>
      </c>
      <c r="F64" s="705" t="s">
        <v>1323</v>
      </c>
      <c r="G64" s="705"/>
      <c r="H64" s="705"/>
      <c r="I64" s="705"/>
      <c r="J64" s="705"/>
      <c r="K64" s="705"/>
      <c r="L64" s="705"/>
      <c r="M64" s="705"/>
      <c r="N64" s="727"/>
      <c r="O64" s="727"/>
      <c r="P64" s="727"/>
      <c r="Q64" s="727"/>
      <c r="R64" s="732"/>
      <c r="S64" s="732"/>
      <c r="T64" s="732"/>
      <c r="U64" s="732"/>
    </row>
    <row r="65" spans="1:21" ht="19.5" customHeight="1" x14ac:dyDescent="0.15">
      <c r="A65" s="710"/>
      <c r="B65" s="706"/>
      <c r="C65" s="705"/>
      <c r="D65" s="705"/>
      <c r="E65" s="107" t="s">
        <v>219</v>
      </c>
      <c r="F65" s="706" t="s">
        <v>210</v>
      </c>
      <c r="G65" s="707"/>
      <c r="H65" s="707"/>
      <c r="I65" s="707"/>
      <c r="J65" s="707"/>
      <c r="K65" s="707"/>
      <c r="L65" s="707"/>
      <c r="M65" s="707"/>
      <c r="N65" s="727"/>
      <c r="O65" s="727"/>
      <c r="P65" s="727"/>
      <c r="Q65" s="727"/>
      <c r="R65" s="732"/>
      <c r="S65" s="732"/>
      <c r="T65" s="732"/>
      <c r="U65" s="732"/>
    </row>
    <row r="66" spans="1:21" ht="19.5" customHeight="1" x14ac:dyDescent="0.15">
      <c r="A66" s="710"/>
      <c r="B66" s="706"/>
      <c r="C66" s="705"/>
      <c r="D66" s="705"/>
      <c r="E66" s="125" t="s">
        <v>640</v>
      </c>
      <c r="F66" s="706" t="s">
        <v>1323</v>
      </c>
      <c r="G66" s="706"/>
      <c r="H66" s="706"/>
      <c r="I66" s="706"/>
      <c r="J66" s="706"/>
      <c r="K66" s="706"/>
      <c r="L66" s="706"/>
      <c r="M66" s="706"/>
      <c r="N66" s="727"/>
      <c r="O66" s="727"/>
      <c r="P66" s="727"/>
      <c r="Q66" s="727"/>
      <c r="R66" s="732"/>
      <c r="S66" s="732"/>
      <c r="T66" s="732"/>
      <c r="U66" s="732"/>
    </row>
    <row r="67" spans="1:21" ht="19.5" customHeight="1" x14ac:dyDescent="0.15">
      <c r="A67" s="710"/>
      <c r="B67" s="706"/>
      <c r="C67" s="705"/>
      <c r="D67" s="705"/>
      <c r="E67" s="119" t="s">
        <v>1572</v>
      </c>
      <c r="F67" s="705" t="s">
        <v>928</v>
      </c>
      <c r="G67" s="705"/>
      <c r="H67" s="705"/>
      <c r="I67" s="705"/>
      <c r="J67" s="705"/>
      <c r="K67" s="705"/>
      <c r="L67" s="705"/>
      <c r="M67" s="705"/>
      <c r="N67" s="727"/>
      <c r="O67" s="727"/>
      <c r="P67" s="727"/>
      <c r="Q67" s="727"/>
      <c r="R67" s="732"/>
      <c r="S67" s="732"/>
      <c r="T67" s="732"/>
      <c r="U67" s="732"/>
    </row>
    <row r="68" spans="1:21" ht="19.5" customHeight="1" x14ac:dyDescent="0.15">
      <c r="A68" s="710"/>
      <c r="B68" s="706"/>
      <c r="C68" s="705"/>
      <c r="D68" s="705"/>
      <c r="E68" s="107" t="s">
        <v>408</v>
      </c>
      <c r="F68" s="705" t="s">
        <v>1576</v>
      </c>
      <c r="G68" s="706"/>
      <c r="H68" s="706"/>
      <c r="I68" s="706"/>
      <c r="J68" s="706"/>
      <c r="K68" s="706"/>
      <c r="L68" s="706"/>
      <c r="M68" s="706"/>
      <c r="N68" s="727"/>
      <c r="O68" s="727"/>
      <c r="P68" s="727"/>
      <c r="Q68" s="727"/>
      <c r="R68" s="732"/>
      <c r="S68" s="732"/>
      <c r="T68" s="732"/>
      <c r="U68" s="732"/>
    </row>
    <row r="69" spans="1:21" ht="19.5" customHeight="1" x14ac:dyDescent="0.15">
      <c r="A69" s="710"/>
      <c r="B69" s="706"/>
      <c r="C69" s="705"/>
      <c r="D69" s="705"/>
      <c r="E69" s="119" t="s">
        <v>473</v>
      </c>
      <c r="F69" s="706" t="s">
        <v>256</v>
      </c>
      <c r="G69" s="706"/>
      <c r="H69" s="706"/>
      <c r="I69" s="706"/>
      <c r="J69" s="706"/>
      <c r="K69" s="706"/>
      <c r="L69" s="706"/>
      <c r="M69" s="706"/>
      <c r="N69" s="727"/>
      <c r="O69" s="727"/>
      <c r="P69" s="727"/>
      <c r="Q69" s="727"/>
      <c r="R69" s="732"/>
      <c r="S69" s="732"/>
      <c r="T69" s="732"/>
      <c r="U69" s="732"/>
    </row>
    <row r="70" spans="1:21" ht="19.5" customHeight="1" x14ac:dyDescent="0.15">
      <c r="A70" s="710"/>
      <c r="B70" s="706"/>
      <c r="C70" s="705"/>
      <c r="D70" s="705"/>
      <c r="E70" s="119" t="s">
        <v>414</v>
      </c>
      <c r="F70" s="706" t="s">
        <v>1323</v>
      </c>
      <c r="G70" s="706"/>
      <c r="H70" s="706"/>
      <c r="I70" s="706"/>
      <c r="J70" s="706"/>
      <c r="K70" s="706"/>
      <c r="L70" s="706"/>
      <c r="M70" s="706"/>
      <c r="N70" s="727"/>
      <c r="O70" s="727"/>
      <c r="P70" s="727"/>
      <c r="Q70" s="727"/>
      <c r="R70" s="732"/>
      <c r="S70" s="732"/>
      <c r="T70" s="732"/>
      <c r="U70" s="732"/>
    </row>
    <row r="71" spans="1:21" ht="19.5" customHeight="1" x14ac:dyDescent="0.15">
      <c r="A71" s="710"/>
      <c r="B71" s="706"/>
      <c r="C71" s="705"/>
      <c r="D71" s="705"/>
      <c r="E71" s="107" t="s">
        <v>257</v>
      </c>
      <c r="F71" s="706" t="s">
        <v>1323</v>
      </c>
      <c r="G71" s="706"/>
      <c r="H71" s="706"/>
      <c r="I71" s="706"/>
      <c r="J71" s="706"/>
      <c r="K71" s="706"/>
      <c r="L71" s="706"/>
      <c r="M71" s="706"/>
      <c r="N71" s="727"/>
      <c r="O71" s="727"/>
      <c r="P71" s="727"/>
      <c r="Q71" s="727"/>
      <c r="R71" s="732"/>
      <c r="S71" s="732"/>
      <c r="T71" s="732"/>
      <c r="U71" s="732"/>
    </row>
    <row r="72" spans="1:21" ht="19.5" customHeight="1" x14ac:dyDescent="0.15">
      <c r="A72" s="710"/>
      <c r="B72" s="706"/>
      <c r="C72" s="705"/>
      <c r="D72" s="705"/>
      <c r="E72" s="109" t="s">
        <v>1591</v>
      </c>
      <c r="F72" s="706" t="s">
        <v>1323</v>
      </c>
      <c r="G72" s="706"/>
      <c r="H72" s="706"/>
      <c r="I72" s="706"/>
      <c r="J72" s="706"/>
      <c r="K72" s="706"/>
      <c r="L72" s="706"/>
      <c r="M72" s="706"/>
      <c r="N72" s="727"/>
      <c r="O72" s="727"/>
      <c r="P72" s="727"/>
      <c r="Q72" s="727"/>
      <c r="R72" s="732"/>
      <c r="S72" s="732"/>
      <c r="T72" s="732"/>
      <c r="U72" s="732"/>
    </row>
    <row r="73" spans="1:21" ht="19.5" customHeight="1" x14ac:dyDescent="0.15">
      <c r="A73" s="710"/>
      <c r="B73" s="706"/>
      <c r="C73" s="705"/>
      <c r="D73" s="705"/>
      <c r="E73" s="119" t="s">
        <v>1242</v>
      </c>
      <c r="F73" s="705" t="s">
        <v>849</v>
      </c>
      <c r="G73" s="706"/>
      <c r="H73" s="706"/>
      <c r="I73" s="706"/>
      <c r="J73" s="706"/>
      <c r="K73" s="706"/>
      <c r="L73" s="706"/>
      <c r="M73" s="706"/>
      <c r="N73" s="727"/>
      <c r="O73" s="727"/>
      <c r="P73" s="727"/>
      <c r="Q73" s="727"/>
      <c r="R73" s="732"/>
      <c r="S73" s="732"/>
      <c r="T73" s="732"/>
      <c r="U73" s="732"/>
    </row>
    <row r="74" spans="1:21" ht="19.5" customHeight="1" x14ac:dyDescent="0.15">
      <c r="A74" s="710"/>
      <c r="B74" s="706"/>
      <c r="C74" s="705"/>
      <c r="D74" s="705"/>
      <c r="E74" s="107" t="s">
        <v>922</v>
      </c>
      <c r="F74" s="706" t="s">
        <v>1323</v>
      </c>
      <c r="G74" s="706"/>
      <c r="H74" s="706"/>
      <c r="I74" s="706"/>
      <c r="J74" s="706"/>
      <c r="K74" s="706"/>
      <c r="L74" s="706"/>
      <c r="M74" s="706"/>
      <c r="N74" s="727"/>
      <c r="O74" s="727"/>
      <c r="P74" s="727"/>
      <c r="Q74" s="727"/>
      <c r="R74" s="732"/>
      <c r="S74" s="732"/>
      <c r="T74" s="732"/>
      <c r="U74" s="732"/>
    </row>
    <row r="75" spans="1:21" ht="19.5" customHeight="1" x14ac:dyDescent="0.15">
      <c r="A75" s="710"/>
      <c r="B75" s="706"/>
      <c r="C75" s="705"/>
      <c r="D75" s="705"/>
      <c r="E75" s="119" t="s">
        <v>1212</v>
      </c>
      <c r="F75" s="705" t="s">
        <v>1323</v>
      </c>
      <c r="G75" s="705"/>
      <c r="H75" s="705"/>
      <c r="I75" s="705"/>
      <c r="J75" s="705"/>
      <c r="K75" s="705"/>
      <c r="L75" s="705"/>
      <c r="M75" s="705"/>
      <c r="N75" s="727"/>
      <c r="O75" s="727"/>
      <c r="P75" s="727"/>
      <c r="Q75" s="727"/>
      <c r="R75" s="732"/>
      <c r="S75" s="732"/>
      <c r="T75" s="732"/>
      <c r="U75" s="732"/>
    </row>
    <row r="76" spans="1:21" ht="19.5" customHeight="1" x14ac:dyDescent="0.15">
      <c r="A76" s="710"/>
      <c r="B76" s="706"/>
      <c r="C76" s="705"/>
      <c r="D76" s="705"/>
      <c r="E76" s="119" t="s">
        <v>1570</v>
      </c>
      <c r="F76" s="706" t="s">
        <v>849</v>
      </c>
      <c r="G76" s="706"/>
      <c r="H76" s="706"/>
      <c r="I76" s="706"/>
      <c r="J76" s="706"/>
      <c r="K76" s="706"/>
      <c r="L76" s="706"/>
      <c r="M76" s="706"/>
      <c r="N76" s="727"/>
      <c r="O76" s="727"/>
      <c r="P76" s="727"/>
      <c r="Q76" s="727"/>
      <c r="R76" s="732"/>
      <c r="S76" s="732"/>
      <c r="T76" s="732"/>
      <c r="U76" s="732"/>
    </row>
    <row r="77" spans="1:21" ht="19.5" customHeight="1" x14ac:dyDescent="0.15">
      <c r="A77" s="710"/>
      <c r="B77" s="706"/>
      <c r="C77" s="705"/>
      <c r="D77" s="705"/>
      <c r="E77" s="107" t="s">
        <v>267</v>
      </c>
      <c r="F77" s="705" t="s">
        <v>1577</v>
      </c>
      <c r="G77" s="705"/>
      <c r="H77" s="705"/>
      <c r="I77" s="705"/>
      <c r="J77" s="705"/>
      <c r="K77" s="705"/>
      <c r="L77" s="705"/>
      <c r="M77" s="705"/>
      <c r="N77" s="727"/>
      <c r="O77" s="727"/>
      <c r="P77" s="727"/>
      <c r="Q77" s="727"/>
      <c r="R77" s="732"/>
      <c r="S77" s="732"/>
      <c r="T77" s="732"/>
      <c r="U77" s="732"/>
    </row>
    <row r="78" spans="1:21" ht="19.5" customHeight="1" x14ac:dyDescent="0.15">
      <c r="A78" s="710"/>
      <c r="B78" s="706"/>
      <c r="C78" s="705"/>
      <c r="D78" s="705"/>
      <c r="E78" s="107" t="s">
        <v>329</v>
      </c>
      <c r="F78" s="706" t="s">
        <v>612</v>
      </c>
      <c r="G78" s="706"/>
      <c r="H78" s="706"/>
      <c r="I78" s="706"/>
      <c r="J78" s="706"/>
      <c r="K78" s="706"/>
      <c r="L78" s="706"/>
      <c r="M78" s="706"/>
      <c r="N78" s="727"/>
      <c r="O78" s="727"/>
      <c r="P78" s="727"/>
      <c r="Q78" s="727"/>
      <c r="R78" s="732"/>
      <c r="S78" s="732"/>
      <c r="T78" s="732"/>
      <c r="U78" s="732"/>
    </row>
    <row r="79" spans="1:21" ht="19.5" customHeight="1" x14ac:dyDescent="0.15">
      <c r="A79" s="711"/>
      <c r="B79" s="713"/>
      <c r="C79" s="714"/>
      <c r="D79" s="714"/>
      <c r="E79" s="120" t="s">
        <v>1132</v>
      </c>
      <c r="F79" s="713" t="s">
        <v>1133</v>
      </c>
      <c r="G79" s="713"/>
      <c r="H79" s="713"/>
      <c r="I79" s="713"/>
      <c r="J79" s="713"/>
      <c r="K79" s="713"/>
      <c r="L79" s="713"/>
      <c r="M79" s="713"/>
      <c r="N79" s="728"/>
      <c r="O79" s="728"/>
      <c r="P79" s="728"/>
      <c r="Q79" s="728"/>
      <c r="R79" s="733"/>
      <c r="S79" s="733"/>
      <c r="T79" s="733"/>
      <c r="U79" s="733"/>
    </row>
    <row r="80" spans="1:21" ht="19.5" customHeight="1" x14ac:dyDescent="0.15">
      <c r="A80" s="709">
        <v>21</v>
      </c>
      <c r="B80" s="715" t="s">
        <v>1334</v>
      </c>
      <c r="C80" s="712" t="s">
        <v>1578</v>
      </c>
      <c r="D80" s="715"/>
      <c r="E80" s="105" t="s">
        <v>900</v>
      </c>
      <c r="F80" s="715" t="s">
        <v>1335</v>
      </c>
      <c r="G80" s="715"/>
      <c r="H80" s="715"/>
      <c r="I80" s="715"/>
      <c r="J80" s="715"/>
      <c r="K80" s="715"/>
      <c r="L80" s="715"/>
      <c r="M80" s="715"/>
      <c r="N80" s="744" t="s">
        <v>207</v>
      </c>
      <c r="O80" s="744"/>
      <c r="P80" s="744"/>
      <c r="Q80" s="744"/>
      <c r="R80" s="744" t="s">
        <v>207</v>
      </c>
      <c r="S80" s="744"/>
      <c r="T80" s="744"/>
      <c r="U80" s="744"/>
    </row>
    <row r="81" spans="1:21" ht="19.5" customHeight="1" x14ac:dyDescent="0.15">
      <c r="A81" s="710"/>
      <c r="B81" s="706"/>
      <c r="C81" s="705"/>
      <c r="D81" s="706"/>
      <c r="E81" s="107" t="s">
        <v>899</v>
      </c>
      <c r="F81" s="706" t="s">
        <v>1336</v>
      </c>
      <c r="G81" s="706"/>
      <c r="H81" s="706"/>
      <c r="I81" s="706"/>
      <c r="J81" s="706"/>
      <c r="K81" s="706"/>
      <c r="L81" s="706"/>
      <c r="M81" s="706"/>
      <c r="N81" s="745"/>
      <c r="O81" s="745"/>
      <c r="P81" s="745"/>
      <c r="Q81" s="745"/>
      <c r="R81" s="745"/>
      <c r="S81" s="745"/>
      <c r="T81" s="745"/>
      <c r="U81" s="745"/>
    </row>
    <row r="82" spans="1:21" ht="19.5" customHeight="1" x14ac:dyDescent="0.15">
      <c r="A82" s="710"/>
      <c r="B82" s="706"/>
      <c r="C82" s="705"/>
      <c r="D82" s="706"/>
      <c r="E82" s="107" t="s">
        <v>221</v>
      </c>
      <c r="F82" s="706" t="s">
        <v>1328</v>
      </c>
      <c r="G82" s="706"/>
      <c r="H82" s="706"/>
      <c r="I82" s="706"/>
      <c r="J82" s="706"/>
      <c r="K82" s="706"/>
      <c r="L82" s="706"/>
      <c r="M82" s="706"/>
      <c r="N82" s="745"/>
      <c r="O82" s="745"/>
      <c r="P82" s="745"/>
      <c r="Q82" s="745"/>
      <c r="R82" s="745"/>
      <c r="S82" s="745"/>
      <c r="T82" s="745"/>
      <c r="U82" s="745"/>
    </row>
    <row r="83" spans="1:21" ht="33" customHeight="1" x14ac:dyDescent="0.15">
      <c r="A83" s="710"/>
      <c r="B83" s="706"/>
      <c r="C83" s="705"/>
      <c r="D83" s="706"/>
      <c r="E83" s="118" t="s">
        <v>630</v>
      </c>
      <c r="F83" s="705" t="s">
        <v>1323</v>
      </c>
      <c r="G83" s="705"/>
      <c r="H83" s="705"/>
      <c r="I83" s="705"/>
      <c r="J83" s="705"/>
      <c r="K83" s="705"/>
      <c r="L83" s="705"/>
      <c r="M83" s="705"/>
      <c r="N83" s="745"/>
      <c r="O83" s="745"/>
      <c r="P83" s="745"/>
      <c r="Q83" s="745"/>
      <c r="R83" s="745"/>
      <c r="S83" s="745"/>
      <c r="T83" s="745"/>
      <c r="U83" s="745"/>
    </row>
    <row r="84" spans="1:21" ht="19.5" customHeight="1" x14ac:dyDescent="0.15">
      <c r="A84" s="710"/>
      <c r="B84" s="706"/>
      <c r="C84" s="705"/>
      <c r="D84" s="706"/>
      <c r="E84" s="107" t="s">
        <v>618</v>
      </c>
      <c r="F84" s="706" t="s">
        <v>1323</v>
      </c>
      <c r="G84" s="707"/>
      <c r="H84" s="707"/>
      <c r="I84" s="707"/>
      <c r="J84" s="707"/>
      <c r="K84" s="707"/>
      <c r="L84" s="707"/>
      <c r="M84" s="707"/>
      <c r="N84" s="745"/>
      <c r="O84" s="745"/>
      <c r="P84" s="745"/>
      <c r="Q84" s="745"/>
      <c r="R84" s="745"/>
      <c r="S84" s="745"/>
      <c r="T84" s="745"/>
      <c r="U84" s="745"/>
    </row>
    <row r="85" spans="1:21" ht="19.5" customHeight="1" x14ac:dyDescent="0.15">
      <c r="A85" s="710"/>
      <c r="B85" s="706"/>
      <c r="C85" s="705"/>
      <c r="D85" s="706"/>
      <c r="E85" s="119" t="s">
        <v>1337</v>
      </c>
      <c r="F85" s="706" t="s">
        <v>1579</v>
      </c>
      <c r="G85" s="706"/>
      <c r="H85" s="706"/>
      <c r="I85" s="706"/>
      <c r="J85" s="706"/>
      <c r="K85" s="706"/>
      <c r="L85" s="706"/>
      <c r="M85" s="706"/>
      <c r="N85" s="745"/>
      <c r="O85" s="745"/>
      <c r="P85" s="745"/>
      <c r="Q85" s="745"/>
      <c r="R85" s="745"/>
      <c r="S85" s="745"/>
      <c r="T85" s="745"/>
      <c r="U85" s="745"/>
    </row>
    <row r="86" spans="1:21" ht="19.5" customHeight="1" x14ac:dyDescent="0.15">
      <c r="A86" s="710"/>
      <c r="B86" s="706"/>
      <c r="C86" s="705"/>
      <c r="D86" s="706"/>
      <c r="E86" s="107" t="s">
        <v>222</v>
      </c>
      <c r="F86" s="706" t="s">
        <v>207</v>
      </c>
      <c r="G86" s="707"/>
      <c r="H86" s="707"/>
      <c r="I86" s="707"/>
      <c r="J86" s="707"/>
      <c r="K86" s="707"/>
      <c r="L86" s="707"/>
      <c r="M86" s="707"/>
      <c r="N86" s="745"/>
      <c r="O86" s="745"/>
      <c r="P86" s="745"/>
      <c r="Q86" s="745"/>
      <c r="R86" s="745"/>
      <c r="S86" s="745"/>
      <c r="T86" s="745"/>
      <c r="U86" s="745"/>
    </row>
    <row r="87" spans="1:21" ht="19.5" customHeight="1" x14ac:dyDescent="0.15">
      <c r="A87" s="710"/>
      <c r="B87" s="706"/>
      <c r="C87" s="705"/>
      <c r="D87" s="706"/>
      <c r="E87" s="119" t="s">
        <v>413</v>
      </c>
      <c r="F87" s="706" t="s">
        <v>207</v>
      </c>
      <c r="G87" s="707"/>
      <c r="H87" s="707"/>
      <c r="I87" s="707"/>
      <c r="J87" s="707"/>
      <c r="K87" s="707"/>
      <c r="L87" s="707"/>
      <c r="M87" s="707"/>
      <c r="N87" s="745"/>
      <c r="O87" s="745"/>
      <c r="P87" s="745"/>
      <c r="Q87" s="745"/>
      <c r="R87" s="745"/>
      <c r="S87" s="745"/>
      <c r="T87" s="745"/>
      <c r="U87" s="745"/>
    </row>
    <row r="88" spans="1:21" ht="19.5" customHeight="1" x14ac:dyDescent="0.15">
      <c r="A88" s="710"/>
      <c r="B88" s="706"/>
      <c r="C88" s="705"/>
      <c r="D88" s="706"/>
      <c r="E88" s="107" t="s">
        <v>641</v>
      </c>
      <c r="F88" s="706" t="s">
        <v>642</v>
      </c>
      <c r="G88" s="706"/>
      <c r="H88" s="706"/>
      <c r="I88" s="706"/>
      <c r="J88" s="706"/>
      <c r="K88" s="706"/>
      <c r="L88" s="706"/>
      <c r="M88" s="706"/>
      <c r="N88" s="745"/>
      <c r="O88" s="745"/>
      <c r="P88" s="745"/>
      <c r="Q88" s="745"/>
      <c r="R88" s="745"/>
      <c r="S88" s="745"/>
      <c r="T88" s="745"/>
      <c r="U88" s="745"/>
    </row>
    <row r="89" spans="1:21" ht="19.5" customHeight="1" x14ac:dyDescent="0.15">
      <c r="A89" s="710"/>
      <c r="B89" s="706"/>
      <c r="C89" s="705"/>
      <c r="D89" s="706"/>
      <c r="E89" s="107" t="s">
        <v>643</v>
      </c>
      <c r="F89" s="706" t="s">
        <v>644</v>
      </c>
      <c r="G89" s="706"/>
      <c r="H89" s="706"/>
      <c r="I89" s="706"/>
      <c r="J89" s="706"/>
      <c r="K89" s="706"/>
      <c r="L89" s="706"/>
      <c r="M89" s="706"/>
      <c r="N89" s="745"/>
      <c r="O89" s="745"/>
      <c r="P89" s="745"/>
      <c r="Q89" s="745"/>
      <c r="R89" s="745"/>
      <c r="S89" s="745"/>
      <c r="T89" s="745"/>
      <c r="U89" s="745"/>
    </row>
    <row r="90" spans="1:21" ht="19.5" customHeight="1" x14ac:dyDescent="0.15">
      <c r="A90" s="710"/>
      <c r="B90" s="706"/>
      <c r="C90" s="705"/>
      <c r="D90" s="706"/>
      <c r="E90" s="107" t="s">
        <v>412</v>
      </c>
      <c r="F90" s="706" t="s">
        <v>207</v>
      </c>
      <c r="G90" s="707"/>
      <c r="H90" s="707"/>
      <c r="I90" s="707"/>
      <c r="J90" s="707"/>
      <c r="K90" s="707"/>
      <c r="L90" s="707"/>
      <c r="M90" s="707"/>
      <c r="N90" s="745"/>
      <c r="O90" s="745"/>
      <c r="P90" s="745"/>
      <c r="Q90" s="745"/>
      <c r="R90" s="745"/>
      <c r="S90" s="745"/>
      <c r="T90" s="745"/>
      <c r="U90" s="745"/>
    </row>
    <row r="91" spans="1:21" ht="19.5" customHeight="1" x14ac:dyDescent="0.15">
      <c r="A91" s="710"/>
      <c r="B91" s="706"/>
      <c r="C91" s="705"/>
      <c r="D91" s="706"/>
      <c r="E91" s="107" t="s">
        <v>258</v>
      </c>
      <c r="F91" s="706" t="s">
        <v>1082</v>
      </c>
      <c r="G91" s="707"/>
      <c r="H91" s="707"/>
      <c r="I91" s="707"/>
      <c r="J91" s="707"/>
      <c r="K91" s="707"/>
      <c r="L91" s="707"/>
      <c r="M91" s="707"/>
      <c r="N91" s="745"/>
      <c r="O91" s="745"/>
      <c r="P91" s="745"/>
      <c r="Q91" s="745"/>
      <c r="R91" s="745"/>
      <c r="S91" s="745"/>
      <c r="T91" s="745"/>
      <c r="U91" s="745"/>
    </row>
    <row r="92" spans="1:21" ht="33" customHeight="1" x14ac:dyDescent="0.15">
      <c r="A92" s="710"/>
      <c r="B92" s="706"/>
      <c r="C92" s="705"/>
      <c r="D92" s="706"/>
      <c r="E92" s="119" t="s">
        <v>1580</v>
      </c>
      <c r="F92" s="706" t="s">
        <v>1323</v>
      </c>
      <c r="G92" s="706"/>
      <c r="H92" s="706"/>
      <c r="I92" s="706"/>
      <c r="J92" s="706"/>
      <c r="K92" s="706"/>
      <c r="L92" s="706"/>
      <c r="M92" s="706"/>
      <c r="N92" s="745"/>
      <c r="O92" s="745"/>
      <c r="P92" s="745"/>
      <c r="Q92" s="745"/>
      <c r="R92" s="745"/>
      <c r="S92" s="745"/>
      <c r="T92" s="745"/>
      <c r="U92" s="745"/>
    </row>
    <row r="93" spans="1:21" ht="19.5" customHeight="1" x14ac:dyDescent="0.15">
      <c r="A93" s="710"/>
      <c r="B93" s="706"/>
      <c r="C93" s="705"/>
      <c r="D93" s="706"/>
      <c r="E93" s="107" t="s">
        <v>257</v>
      </c>
      <c r="F93" s="706" t="s">
        <v>849</v>
      </c>
      <c r="G93" s="707"/>
      <c r="H93" s="707"/>
      <c r="I93" s="707"/>
      <c r="J93" s="707"/>
      <c r="K93" s="707"/>
      <c r="L93" s="707"/>
      <c r="M93" s="707"/>
      <c r="N93" s="745"/>
      <c r="O93" s="745"/>
      <c r="P93" s="745"/>
      <c r="Q93" s="745"/>
      <c r="R93" s="745"/>
      <c r="S93" s="745"/>
      <c r="T93" s="745"/>
      <c r="U93" s="745"/>
    </row>
    <row r="94" spans="1:21" ht="19.5" customHeight="1" x14ac:dyDescent="0.15">
      <c r="A94" s="710"/>
      <c r="B94" s="706"/>
      <c r="C94" s="705"/>
      <c r="D94" s="706"/>
      <c r="E94" s="107" t="s">
        <v>218</v>
      </c>
      <c r="F94" s="706" t="s">
        <v>210</v>
      </c>
      <c r="G94" s="707"/>
      <c r="H94" s="707"/>
      <c r="I94" s="707"/>
      <c r="J94" s="707"/>
      <c r="K94" s="707"/>
      <c r="L94" s="707"/>
      <c r="M94" s="707"/>
      <c r="N94" s="745"/>
      <c r="O94" s="745"/>
      <c r="P94" s="745"/>
      <c r="Q94" s="745"/>
      <c r="R94" s="745"/>
      <c r="S94" s="745"/>
      <c r="T94" s="745"/>
      <c r="U94" s="745"/>
    </row>
    <row r="95" spans="1:21" ht="19.5" customHeight="1" x14ac:dyDescent="0.15">
      <c r="A95" s="710"/>
      <c r="B95" s="706"/>
      <c r="C95" s="705"/>
      <c r="D95" s="706"/>
      <c r="E95" s="107" t="s">
        <v>259</v>
      </c>
      <c r="F95" s="706" t="s">
        <v>1323</v>
      </c>
      <c r="G95" s="707"/>
      <c r="H95" s="707"/>
      <c r="I95" s="707"/>
      <c r="J95" s="707"/>
      <c r="K95" s="707"/>
      <c r="L95" s="707"/>
      <c r="M95" s="707"/>
      <c r="N95" s="745"/>
      <c r="O95" s="745"/>
      <c r="P95" s="745"/>
      <c r="Q95" s="745"/>
      <c r="R95" s="745"/>
      <c r="S95" s="745"/>
      <c r="T95" s="745"/>
      <c r="U95" s="745"/>
    </row>
    <row r="96" spans="1:21" ht="19.5" customHeight="1" x14ac:dyDescent="0.15">
      <c r="A96" s="710"/>
      <c r="B96" s="706"/>
      <c r="C96" s="705"/>
      <c r="D96" s="706"/>
      <c r="E96" s="155" t="s">
        <v>264</v>
      </c>
      <c r="F96" s="706" t="s">
        <v>256</v>
      </c>
      <c r="G96" s="707"/>
      <c r="H96" s="707"/>
      <c r="I96" s="707"/>
      <c r="J96" s="707"/>
      <c r="K96" s="707"/>
      <c r="L96" s="707"/>
      <c r="M96" s="707"/>
      <c r="N96" s="745"/>
      <c r="O96" s="745"/>
      <c r="P96" s="745"/>
      <c r="Q96" s="745"/>
      <c r="R96" s="745"/>
      <c r="S96" s="745"/>
      <c r="T96" s="745"/>
      <c r="U96" s="745"/>
    </row>
    <row r="97" spans="1:21" ht="33" customHeight="1" x14ac:dyDescent="0.15">
      <c r="A97" s="710"/>
      <c r="B97" s="706"/>
      <c r="C97" s="705"/>
      <c r="D97" s="706"/>
      <c r="E97" s="118" t="s">
        <v>1581</v>
      </c>
      <c r="F97" s="705" t="s">
        <v>1575</v>
      </c>
      <c r="G97" s="705"/>
      <c r="H97" s="705"/>
      <c r="I97" s="705"/>
      <c r="J97" s="705"/>
      <c r="K97" s="705"/>
      <c r="L97" s="705"/>
      <c r="M97" s="705"/>
      <c r="N97" s="745"/>
      <c r="O97" s="745"/>
      <c r="P97" s="745"/>
      <c r="Q97" s="745"/>
      <c r="R97" s="745"/>
      <c r="S97" s="745"/>
      <c r="T97" s="745"/>
      <c r="U97" s="745"/>
    </row>
    <row r="98" spans="1:21" ht="33" customHeight="1" x14ac:dyDescent="0.15">
      <c r="A98" s="710"/>
      <c r="B98" s="706"/>
      <c r="C98" s="705"/>
      <c r="D98" s="706"/>
      <c r="E98" s="118" t="s">
        <v>1582</v>
      </c>
      <c r="F98" s="705" t="s">
        <v>1575</v>
      </c>
      <c r="G98" s="705"/>
      <c r="H98" s="705"/>
      <c r="I98" s="705"/>
      <c r="J98" s="705"/>
      <c r="K98" s="705"/>
      <c r="L98" s="705"/>
      <c r="M98" s="705"/>
      <c r="N98" s="745"/>
      <c r="O98" s="745"/>
      <c r="P98" s="745"/>
      <c r="Q98" s="745"/>
      <c r="R98" s="745"/>
      <c r="S98" s="745"/>
      <c r="T98" s="745"/>
      <c r="U98" s="745"/>
    </row>
    <row r="99" spans="1:21" ht="33" customHeight="1" x14ac:dyDescent="0.15">
      <c r="A99" s="710"/>
      <c r="B99" s="706"/>
      <c r="C99" s="705"/>
      <c r="D99" s="706"/>
      <c r="E99" s="118" t="s">
        <v>1418</v>
      </c>
      <c r="F99" s="705" t="s">
        <v>1417</v>
      </c>
      <c r="G99" s="705"/>
      <c r="H99" s="705"/>
      <c r="I99" s="705"/>
      <c r="J99" s="705"/>
      <c r="K99" s="705"/>
      <c r="L99" s="705"/>
      <c r="M99" s="705"/>
      <c r="N99" s="745"/>
      <c r="O99" s="745"/>
      <c r="P99" s="745"/>
      <c r="Q99" s="745"/>
      <c r="R99" s="745"/>
      <c r="S99" s="745"/>
      <c r="T99" s="745"/>
      <c r="U99" s="745"/>
    </row>
    <row r="100" spans="1:21" ht="33" customHeight="1" x14ac:dyDescent="0.15">
      <c r="A100" s="710"/>
      <c r="B100" s="706"/>
      <c r="C100" s="705"/>
      <c r="D100" s="706"/>
      <c r="E100" s="118" t="s">
        <v>329</v>
      </c>
      <c r="F100" s="705" t="s">
        <v>612</v>
      </c>
      <c r="G100" s="706"/>
      <c r="H100" s="706"/>
      <c r="I100" s="706"/>
      <c r="J100" s="706"/>
      <c r="K100" s="706"/>
      <c r="L100" s="706"/>
      <c r="M100" s="706"/>
      <c r="N100" s="745"/>
      <c r="O100" s="745"/>
      <c r="P100" s="745"/>
      <c r="Q100" s="745"/>
      <c r="R100" s="745"/>
      <c r="S100" s="745"/>
      <c r="T100" s="745"/>
      <c r="U100" s="745"/>
    </row>
    <row r="101" spans="1:21" ht="19.5" customHeight="1" x14ac:dyDescent="0.15">
      <c r="A101" s="711"/>
      <c r="B101" s="713"/>
      <c r="C101" s="714"/>
      <c r="D101" s="713"/>
      <c r="E101" s="120" t="s">
        <v>1132</v>
      </c>
      <c r="F101" s="713" t="s">
        <v>1133</v>
      </c>
      <c r="G101" s="713"/>
      <c r="H101" s="713"/>
      <c r="I101" s="713"/>
      <c r="J101" s="713"/>
      <c r="K101" s="713"/>
      <c r="L101" s="713"/>
      <c r="M101" s="713"/>
      <c r="N101" s="746"/>
      <c r="O101" s="746"/>
      <c r="P101" s="746"/>
      <c r="Q101" s="746"/>
      <c r="R101" s="746"/>
      <c r="S101" s="746"/>
      <c r="T101" s="746"/>
      <c r="U101" s="746"/>
    </row>
    <row r="102" spans="1:21" ht="19.5" customHeight="1" x14ac:dyDescent="0.15">
      <c r="A102" s="736">
        <v>22</v>
      </c>
      <c r="B102" s="753" t="s">
        <v>1338</v>
      </c>
      <c r="C102" s="712" t="s">
        <v>411</v>
      </c>
      <c r="D102" s="712" t="s">
        <v>1083</v>
      </c>
      <c r="E102" s="105" t="s">
        <v>220</v>
      </c>
      <c r="F102" s="715" t="s">
        <v>1335</v>
      </c>
      <c r="G102" s="717"/>
      <c r="H102" s="717"/>
      <c r="I102" s="717"/>
      <c r="J102" s="717"/>
      <c r="K102" s="717"/>
      <c r="L102" s="717"/>
      <c r="M102" s="717"/>
      <c r="N102" s="726" t="s">
        <v>1323</v>
      </c>
      <c r="O102" s="726"/>
      <c r="P102" s="726"/>
      <c r="Q102" s="726"/>
      <c r="R102" s="731"/>
      <c r="S102" s="731"/>
      <c r="T102" s="731"/>
      <c r="U102" s="731"/>
    </row>
    <row r="103" spans="1:21" ht="33" customHeight="1" x14ac:dyDescent="0.15">
      <c r="A103" s="737"/>
      <c r="B103" s="754"/>
      <c r="C103" s="705"/>
      <c r="D103" s="705"/>
      <c r="E103" s="107" t="s">
        <v>213</v>
      </c>
      <c r="F103" s="705" t="s">
        <v>1333</v>
      </c>
      <c r="G103" s="705"/>
      <c r="H103" s="705"/>
      <c r="I103" s="705"/>
      <c r="J103" s="705"/>
      <c r="K103" s="705"/>
      <c r="L103" s="705"/>
      <c r="M103" s="705"/>
      <c r="N103" s="727"/>
      <c r="O103" s="727"/>
      <c r="P103" s="727"/>
      <c r="Q103" s="727"/>
      <c r="R103" s="732"/>
      <c r="S103" s="732"/>
      <c r="T103" s="732"/>
      <c r="U103" s="732"/>
    </row>
    <row r="104" spans="1:21" ht="19.5" customHeight="1" x14ac:dyDescent="0.15">
      <c r="A104" s="737"/>
      <c r="B104" s="754"/>
      <c r="C104" s="705"/>
      <c r="D104" s="705"/>
      <c r="E104" s="107" t="s">
        <v>221</v>
      </c>
      <c r="F104" s="706" t="s">
        <v>210</v>
      </c>
      <c r="G104" s="707"/>
      <c r="H104" s="707"/>
      <c r="I104" s="707"/>
      <c r="J104" s="707"/>
      <c r="K104" s="707"/>
      <c r="L104" s="707"/>
      <c r="M104" s="707"/>
      <c r="N104" s="727"/>
      <c r="O104" s="727"/>
      <c r="P104" s="727"/>
      <c r="Q104" s="727"/>
      <c r="R104" s="732"/>
      <c r="S104" s="732"/>
      <c r="T104" s="732"/>
      <c r="U104" s="732"/>
    </row>
    <row r="105" spans="1:21" ht="19.5" customHeight="1" x14ac:dyDescent="0.15">
      <c r="A105" s="737"/>
      <c r="B105" s="754"/>
      <c r="C105" s="705"/>
      <c r="D105" s="705"/>
      <c r="E105" s="107" t="s">
        <v>258</v>
      </c>
      <c r="F105" s="706" t="s">
        <v>207</v>
      </c>
      <c r="G105" s="707"/>
      <c r="H105" s="707"/>
      <c r="I105" s="707"/>
      <c r="J105" s="707"/>
      <c r="K105" s="707"/>
      <c r="L105" s="707"/>
      <c r="M105" s="707"/>
      <c r="N105" s="727"/>
      <c r="O105" s="727"/>
      <c r="P105" s="727"/>
      <c r="Q105" s="727"/>
      <c r="R105" s="732"/>
      <c r="S105" s="732"/>
      <c r="T105" s="732"/>
      <c r="U105" s="732"/>
    </row>
    <row r="106" spans="1:21" ht="19.5" customHeight="1" x14ac:dyDescent="0.15">
      <c r="A106" s="737"/>
      <c r="B106" s="754"/>
      <c r="C106" s="705"/>
      <c r="D106" s="705"/>
      <c r="E106" s="107" t="s">
        <v>224</v>
      </c>
      <c r="F106" s="706" t="s">
        <v>849</v>
      </c>
      <c r="G106" s="707"/>
      <c r="H106" s="707"/>
      <c r="I106" s="707"/>
      <c r="J106" s="707"/>
      <c r="K106" s="707"/>
      <c r="L106" s="707"/>
      <c r="M106" s="707"/>
      <c r="N106" s="727"/>
      <c r="O106" s="727"/>
      <c r="P106" s="727"/>
      <c r="Q106" s="727"/>
      <c r="R106" s="732"/>
      <c r="S106" s="732"/>
      <c r="T106" s="732"/>
      <c r="U106" s="732"/>
    </row>
    <row r="107" spans="1:21" ht="19.5" customHeight="1" x14ac:dyDescent="0.15">
      <c r="A107" s="737"/>
      <c r="B107" s="754"/>
      <c r="C107" s="705"/>
      <c r="D107" s="705"/>
      <c r="E107" s="107" t="s">
        <v>257</v>
      </c>
      <c r="F107" s="706" t="s">
        <v>849</v>
      </c>
      <c r="G107" s="707"/>
      <c r="H107" s="707"/>
      <c r="I107" s="707"/>
      <c r="J107" s="707"/>
      <c r="K107" s="707"/>
      <c r="L107" s="707"/>
      <c r="M107" s="707"/>
      <c r="N107" s="727"/>
      <c r="O107" s="727"/>
      <c r="P107" s="727"/>
      <c r="Q107" s="727"/>
      <c r="R107" s="732"/>
      <c r="S107" s="732"/>
      <c r="T107" s="732"/>
      <c r="U107" s="732"/>
    </row>
    <row r="108" spans="1:21" ht="19.5" customHeight="1" x14ac:dyDescent="0.15">
      <c r="A108" s="737"/>
      <c r="B108" s="754"/>
      <c r="C108" s="705"/>
      <c r="D108" s="705"/>
      <c r="E108" s="107" t="s">
        <v>1339</v>
      </c>
      <c r="F108" s="706" t="s">
        <v>256</v>
      </c>
      <c r="G108" s="707"/>
      <c r="H108" s="707"/>
      <c r="I108" s="707"/>
      <c r="J108" s="707"/>
      <c r="K108" s="707"/>
      <c r="L108" s="707"/>
      <c r="M108" s="707"/>
      <c r="N108" s="727"/>
      <c r="O108" s="727"/>
      <c r="P108" s="727"/>
      <c r="Q108" s="727"/>
      <c r="R108" s="732"/>
      <c r="S108" s="732"/>
      <c r="T108" s="732"/>
      <c r="U108" s="732"/>
    </row>
    <row r="109" spans="1:21" ht="19.5" customHeight="1" x14ac:dyDescent="0.15">
      <c r="A109" s="737"/>
      <c r="B109" s="754"/>
      <c r="C109" s="705"/>
      <c r="D109" s="705"/>
      <c r="E109" s="107" t="s">
        <v>218</v>
      </c>
      <c r="F109" s="706" t="s">
        <v>210</v>
      </c>
      <c r="G109" s="707"/>
      <c r="H109" s="707"/>
      <c r="I109" s="707"/>
      <c r="J109" s="707"/>
      <c r="K109" s="707"/>
      <c r="L109" s="707"/>
      <c r="M109" s="707"/>
      <c r="N109" s="727"/>
      <c r="O109" s="727"/>
      <c r="P109" s="727"/>
      <c r="Q109" s="727"/>
      <c r="R109" s="732"/>
      <c r="S109" s="732"/>
      <c r="T109" s="732"/>
      <c r="U109" s="732"/>
    </row>
    <row r="110" spans="1:21" ht="19.5" customHeight="1" x14ac:dyDescent="0.15">
      <c r="A110" s="737"/>
      <c r="B110" s="754"/>
      <c r="C110" s="705"/>
      <c r="D110" s="705"/>
      <c r="E110" s="107" t="s">
        <v>259</v>
      </c>
      <c r="F110" s="706" t="s">
        <v>849</v>
      </c>
      <c r="G110" s="707"/>
      <c r="H110" s="707"/>
      <c r="I110" s="707"/>
      <c r="J110" s="707"/>
      <c r="K110" s="707"/>
      <c r="L110" s="707"/>
      <c r="M110" s="707"/>
      <c r="N110" s="727"/>
      <c r="O110" s="727"/>
      <c r="P110" s="727"/>
      <c r="Q110" s="727"/>
      <c r="R110" s="732"/>
      <c r="S110" s="732"/>
      <c r="T110" s="732"/>
      <c r="U110" s="732"/>
    </row>
    <row r="111" spans="1:21" ht="19.5" customHeight="1" x14ac:dyDescent="0.15">
      <c r="A111" s="737"/>
      <c r="B111" s="754"/>
      <c r="C111" s="705"/>
      <c r="D111" s="705"/>
      <c r="E111" s="107" t="s">
        <v>1340</v>
      </c>
      <c r="F111" s="706" t="s">
        <v>1341</v>
      </c>
      <c r="G111" s="707"/>
      <c r="H111" s="707"/>
      <c r="I111" s="707"/>
      <c r="J111" s="707"/>
      <c r="K111" s="707"/>
      <c r="L111" s="707"/>
      <c r="M111" s="707"/>
      <c r="N111" s="727"/>
      <c r="O111" s="727"/>
      <c r="P111" s="727"/>
      <c r="Q111" s="727"/>
      <c r="R111" s="732"/>
      <c r="S111" s="732"/>
      <c r="T111" s="732"/>
      <c r="U111" s="732"/>
    </row>
    <row r="112" spans="1:21" ht="19.5" customHeight="1" x14ac:dyDescent="0.15">
      <c r="A112" s="737"/>
      <c r="B112" s="754"/>
      <c r="C112" s="705"/>
      <c r="D112" s="705"/>
      <c r="E112" s="118" t="s">
        <v>267</v>
      </c>
      <c r="F112" s="705" t="s">
        <v>1575</v>
      </c>
      <c r="G112" s="705"/>
      <c r="H112" s="705"/>
      <c r="I112" s="705"/>
      <c r="J112" s="705"/>
      <c r="K112" s="705"/>
      <c r="L112" s="705"/>
      <c r="M112" s="705"/>
      <c r="N112" s="727"/>
      <c r="O112" s="727"/>
      <c r="P112" s="727"/>
      <c r="Q112" s="727"/>
      <c r="R112" s="732"/>
      <c r="S112" s="732"/>
      <c r="T112" s="732"/>
      <c r="U112" s="732"/>
    </row>
    <row r="113" spans="1:21" ht="33" customHeight="1" x14ac:dyDescent="0.15">
      <c r="A113" s="737"/>
      <c r="B113" s="754"/>
      <c r="C113" s="705"/>
      <c r="D113" s="705"/>
      <c r="E113" s="118" t="s">
        <v>1418</v>
      </c>
      <c r="F113" s="705" t="s">
        <v>1417</v>
      </c>
      <c r="G113" s="705"/>
      <c r="H113" s="705"/>
      <c r="I113" s="705"/>
      <c r="J113" s="705"/>
      <c r="K113" s="705"/>
      <c r="L113" s="705"/>
      <c r="M113" s="705"/>
      <c r="N113" s="727"/>
      <c r="O113" s="727"/>
      <c r="P113" s="727"/>
      <c r="Q113" s="727"/>
      <c r="R113" s="732"/>
      <c r="S113" s="732"/>
      <c r="T113" s="732"/>
      <c r="U113" s="732"/>
    </row>
    <row r="114" spans="1:21" ht="33" customHeight="1" x14ac:dyDescent="0.15">
      <c r="A114" s="737"/>
      <c r="B114" s="754"/>
      <c r="C114" s="705"/>
      <c r="D114" s="705"/>
      <c r="E114" s="118" t="s">
        <v>329</v>
      </c>
      <c r="F114" s="705" t="s">
        <v>612</v>
      </c>
      <c r="G114" s="706"/>
      <c r="H114" s="706"/>
      <c r="I114" s="706"/>
      <c r="J114" s="706"/>
      <c r="K114" s="706"/>
      <c r="L114" s="706"/>
      <c r="M114" s="706"/>
      <c r="N114" s="727"/>
      <c r="O114" s="727"/>
      <c r="P114" s="727"/>
      <c r="Q114" s="727"/>
      <c r="R114" s="732"/>
      <c r="S114" s="732"/>
      <c r="T114" s="732"/>
      <c r="U114" s="732"/>
    </row>
    <row r="115" spans="1:21" ht="19.5" customHeight="1" x14ac:dyDescent="0.15">
      <c r="A115" s="737"/>
      <c r="B115" s="754"/>
      <c r="C115" s="714"/>
      <c r="D115" s="714"/>
      <c r="E115" s="120" t="s">
        <v>1132</v>
      </c>
      <c r="F115" s="713" t="s">
        <v>1133</v>
      </c>
      <c r="G115" s="713"/>
      <c r="H115" s="713"/>
      <c r="I115" s="713"/>
      <c r="J115" s="713"/>
      <c r="K115" s="713"/>
      <c r="L115" s="713"/>
      <c r="M115" s="713"/>
      <c r="N115" s="728"/>
      <c r="O115" s="728"/>
      <c r="P115" s="728"/>
      <c r="Q115" s="728"/>
      <c r="R115" s="733"/>
      <c r="S115" s="733"/>
      <c r="T115" s="733"/>
      <c r="U115" s="733"/>
    </row>
    <row r="116" spans="1:21" ht="19.5" customHeight="1" x14ac:dyDescent="0.15">
      <c r="A116" s="737"/>
      <c r="B116" s="754"/>
      <c r="C116" s="712" t="s">
        <v>614</v>
      </c>
      <c r="D116" s="712"/>
      <c r="E116" s="105" t="s">
        <v>220</v>
      </c>
      <c r="F116" s="715" t="s">
        <v>1335</v>
      </c>
      <c r="G116" s="717"/>
      <c r="H116" s="717"/>
      <c r="I116" s="717"/>
      <c r="J116" s="717"/>
      <c r="K116" s="717"/>
      <c r="L116" s="717"/>
      <c r="M116" s="717"/>
      <c r="N116" s="726" t="s">
        <v>1323</v>
      </c>
      <c r="O116" s="726"/>
      <c r="P116" s="726"/>
      <c r="Q116" s="726"/>
      <c r="R116" s="731"/>
      <c r="S116" s="731"/>
      <c r="T116" s="731"/>
      <c r="U116" s="731"/>
    </row>
    <row r="117" spans="1:21" ht="33" customHeight="1" x14ac:dyDescent="0.15">
      <c r="A117" s="737"/>
      <c r="B117" s="754"/>
      <c r="C117" s="705"/>
      <c r="D117" s="705"/>
      <c r="E117" s="107" t="s">
        <v>899</v>
      </c>
      <c r="F117" s="705" t="s">
        <v>280</v>
      </c>
      <c r="G117" s="705"/>
      <c r="H117" s="705"/>
      <c r="I117" s="705"/>
      <c r="J117" s="705"/>
      <c r="K117" s="705"/>
      <c r="L117" s="705"/>
      <c r="M117" s="705"/>
      <c r="N117" s="727"/>
      <c r="O117" s="727"/>
      <c r="P117" s="727"/>
      <c r="Q117" s="727"/>
      <c r="R117" s="732"/>
      <c r="S117" s="732"/>
      <c r="T117" s="732"/>
      <c r="U117" s="732"/>
    </row>
    <row r="118" spans="1:21" ht="19.5" customHeight="1" x14ac:dyDescent="0.15">
      <c r="A118" s="737"/>
      <c r="B118" s="754"/>
      <c r="C118" s="705"/>
      <c r="D118" s="705"/>
      <c r="E118" s="107" t="s">
        <v>221</v>
      </c>
      <c r="F118" s="706" t="s">
        <v>210</v>
      </c>
      <c r="G118" s="707"/>
      <c r="H118" s="707"/>
      <c r="I118" s="707"/>
      <c r="J118" s="707"/>
      <c r="K118" s="707"/>
      <c r="L118" s="707"/>
      <c r="M118" s="707"/>
      <c r="N118" s="727"/>
      <c r="O118" s="727"/>
      <c r="P118" s="727"/>
      <c r="Q118" s="727"/>
      <c r="R118" s="732"/>
      <c r="S118" s="732"/>
      <c r="T118" s="732"/>
      <c r="U118" s="732"/>
    </row>
    <row r="119" spans="1:21" ht="19.5" customHeight="1" x14ac:dyDescent="0.15">
      <c r="A119" s="737"/>
      <c r="B119" s="754"/>
      <c r="C119" s="705"/>
      <c r="D119" s="705"/>
      <c r="E119" s="107" t="s">
        <v>258</v>
      </c>
      <c r="F119" s="706" t="s">
        <v>207</v>
      </c>
      <c r="G119" s="707"/>
      <c r="H119" s="707"/>
      <c r="I119" s="707"/>
      <c r="J119" s="707"/>
      <c r="K119" s="707"/>
      <c r="L119" s="707"/>
      <c r="M119" s="707"/>
      <c r="N119" s="727"/>
      <c r="O119" s="727"/>
      <c r="P119" s="727"/>
      <c r="Q119" s="727"/>
      <c r="R119" s="732"/>
      <c r="S119" s="732"/>
      <c r="T119" s="732"/>
      <c r="U119" s="732"/>
    </row>
    <row r="120" spans="1:21" ht="19.5" customHeight="1" x14ac:dyDescent="0.15">
      <c r="A120" s="737"/>
      <c r="B120" s="754"/>
      <c r="C120" s="705"/>
      <c r="D120" s="705"/>
      <c r="E120" s="107" t="s">
        <v>260</v>
      </c>
      <c r="F120" s="706" t="s">
        <v>261</v>
      </c>
      <c r="G120" s="707"/>
      <c r="H120" s="707"/>
      <c r="I120" s="707"/>
      <c r="J120" s="707"/>
      <c r="K120" s="707"/>
      <c r="L120" s="707"/>
      <c r="M120" s="707"/>
      <c r="N120" s="727"/>
      <c r="O120" s="727"/>
      <c r="P120" s="727"/>
      <c r="Q120" s="727"/>
      <c r="R120" s="732"/>
      <c r="S120" s="732"/>
      <c r="T120" s="732"/>
      <c r="U120" s="732"/>
    </row>
    <row r="121" spans="1:21" ht="19.5" customHeight="1" x14ac:dyDescent="0.15">
      <c r="A121" s="737"/>
      <c r="B121" s="754"/>
      <c r="C121" s="705"/>
      <c r="D121" s="705"/>
      <c r="E121" s="107" t="s">
        <v>224</v>
      </c>
      <c r="F121" s="706" t="s">
        <v>1323</v>
      </c>
      <c r="G121" s="707"/>
      <c r="H121" s="707"/>
      <c r="I121" s="707"/>
      <c r="J121" s="707"/>
      <c r="K121" s="707"/>
      <c r="L121" s="707"/>
      <c r="M121" s="707"/>
      <c r="N121" s="727"/>
      <c r="O121" s="727"/>
      <c r="P121" s="727"/>
      <c r="Q121" s="727"/>
      <c r="R121" s="732"/>
      <c r="S121" s="732"/>
      <c r="T121" s="732"/>
      <c r="U121" s="732"/>
    </row>
    <row r="122" spans="1:21" ht="19.5" customHeight="1" x14ac:dyDescent="0.15">
      <c r="A122" s="737"/>
      <c r="B122" s="754"/>
      <c r="C122" s="705"/>
      <c r="D122" s="705"/>
      <c r="E122" s="107" t="s">
        <v>257</v>
      </c>
      <c r="F122" s="706" t="s">
        <v>1323</v>
      </c>
      <c r="G122" s="707"/>
      <c r="H122" s="707"/>
      <c r="I122" s="707"/>
      <c r="J122" s="707"/>
      <c r="K122" s="707"/>
      <c r="L122" s="707"/>
      <c r="M122" s="707"/>
      <c r="N122" s="727"/>
      <c r="O122" s="727"/>
      <c r="P122" s="727"/>
      <c r="Q122" s="727"/>
      <c r="R122" s="732"/>
      <c r="S122" s="732"/>
      <c r="T122" s="732"/>
      <c r="U122" s="732"/>
    </row>
    <row r="123" spans="1:21" ht="19.5" customHeight="1" x14ac:dyDescent="0.15">
      <c r="A123" s="737"/>
      <c r="B123" s="754"/>
      <c r="C123" s="705"/>
      <c r="D123" s="705"/>
      <c r="E123" s="107" t="s">
        <v>218</v>
      </c>
      <c r="F123" s="706" t="s">
        <v>210</v>
      </c>
      <c r="G123" s="707"/>
      <c r="H123" s="707"/>
      <c r="I123" s="707"/>
      <c r="J123" s="707"/>
      <c r="K123" s="707"/>
      <c r="L123" s="707"/>
      <c r="M123" s="707"/>
      <c r="N123" s="727"/>
      <c r="O123" s="727"/>
      <c r="P123" s="727"/>
      <c r="Q123" s="727"/>
      <c r="R123" s="732"/>
      <c r="S123" s="732"/>
      <c r="T123" s="732"/>
      <c r="U123" s="732"/>
    </row>
    <row r="124" spans="1:21" ht="19.5" customHeight="1" x14ac:dyDescent="0.15">
      <c r="A124" s="737"/>
      <c r="B124" s="754"/>
      <c r="C124" s="705"/>
      <c r="D124" s="705"/>
      <c r="E124" s="107" t="s">
        <v>262</v>
      </c>
      <c r="F124" s="706" t="s">
        <v>474</v>
      </c>
      <c r="G124" s="707"/>
      <c r="H124" s="707"/>
      <c r="I124" s="707"/>
      <c r="J124" s="707"/>
      <c r="K124" s="707"/>
      <c r="L124" s="707"/>
      <c r="M124" s="707"/>
      <c r="N124" s="727"/>
      <c r="O124" s="727"/>
      <c r="P124" s="727"/>
      <c r="Q124" s="727"/>
      <c r="R124" s="732"/>
      <c r="S124" s="732"/>
      <c r="T124" s="732"/>
      <c r="U124" s="732"/>
    </row>
    <row r="125" spans="1:21" ht="19.5" customHeight="1" x14ac:dyDescent="0.15">
      <c r="A125" s="737"/>
      <c r="B125" s="754"/>
      <c r="C125" s="705"/>
      <c r="D125" s="705"/>
      <c r="E125" s="107" t="s">
        <v>809</v>
      </c>
      <c r="F125" s="706" t="s">
        <v>849</v>
      </c>
      <c r="G125" s="706"/>
      <c r="H125" s="706"/>
      <c r="I125" s="706"/>
      <c r="J125" s="706"/>
      <c r="K125" s="706"/>
      <c r="L125" s="706"/>
      <c r="M125" s="706"/>
      <c r="N125" s="727"/>
      <c r="O125" s="727"/>
      <c r="P125" s="727"/>
      <c r="Q125" s="727"/>
      <c r="R125" s="732"/>
      <c r="S125" s="732"/>
      <c r="T125" s="732"/>
      <c r="U125" s="732"/>
    </row>
    <row r="126" spans="1:21" ht="19.5" customHeight="1" x14ac:dyDescent="0.15">
      <c r="A126" s="737"/>
      <c r="B126" s="754"/>
      <c r="C126" s="705"/>
      <c r="D126" s="705"/>
      <c r="E126" s="107" t="s">
        <v>810</v>
      </c>
      <c r="F126" s="706" t="s">
        <v>1323</v>
      </c>
      <c r="G126" s="706"/>
      <c r="H126" s="706"/>
      <c r="I126" s="706"/>
      <c r="J126" s="706"/>
      <c r="K126" s="706"/>
      <c r="L126" s="706"/>
      <c r="M126" s="706"/>
      <c r="N126" s="727"/>
      <c r="O126" s="727"/>
      <c r="P126" s="727"/>
      <c r="Q126" s="727"/>
      <c r="R126" s="732"/>
      <c r="S126" s="732"/>
      <c r="T126" s="732"/>
      <c r="U126" s="732"/>
    </row>
    <row r="127" spans="1:21" ht="19.5" customHeight="1" x14ac:dyDescent="0.15">
      <c r="A127" s="737"/>
      <c r="B127" s="754"/>
      <c r="C127" s="705"/>
      <c r="D127" s="705"/>
      <c r="E127" s="107" t="s">
        <v>259</v>
      </c>
      <c r="F127" s="706" t="s">
        <v>1323</v>
      </c>
      <c r="G127" s="707"/>
      <c r="H127" s="707"/>
      <c r="I127" s="707"/>
      <c r="J127" s="707"/>
      <c r="K127" s="707"/>
      <c r="L127" s="707"/>
      <c r="M127" s="707"/>
      <c r="N127" s="727"/>
      <c r="O127" s="727"/>
      <c r="P127" s="727"/>
      <c r="Q127" s="727"/>
      <c r="R127" s="732"/>
      <c r="S127" s="732"/>
      <c r="T127" s="732"/>
      <c r="U127" s="732"/>
    </row>
    <row r="128" spans="1:21" ht="19.5" customHeight="1" x14ac:dyDescent="0.15">
      <c r="A128" s="737"/>
      <c r="B128" s="754"/>
      <c r="C128" s="705"/>
      <c r="D128" s="705"/>
      <c r="E128" s="107" t="s">
        <v>903</v>
      </c>
      <c r="F128" s="706" t="s">
        <v>256</v>
      </c>
      <c r="G128" s="707"/>
      <c r="H128" s="707"/>
      <c r="I128" s="707"/>
      <c r="J128" s="707"/>
      <c r="K128" s="707"/>
      <c r="L128" s="707"/>
      <c r="M128" s="707"/>
      <c r="N128" s="727"/>
      <c r="O128" s="727"/>
      <c r="P128" s="727"/>
      <c r="Q128" s="727"/>
      <c r="R128" s="732"/>
      <c r="S128" s="732"/>
      <c r="T128" s="732"/>
      <c r="U128" s="732"/>
    </row>
    <row r="129" spans="1:21" ht="19.5" customHeight="1" x14ac:dyDescent="0.15">
      <c r="A129" s="737"/>
      <c r="B129" s="754"/>
      <c r="C129" s="705"/>
      <c r="D129" s="705"/>
      <c r="E129" s="118" t="s">
        <v>267</v>
      </c>
      <c r="F129" s="705" t="s">
        <v>1575</v>
      </c>
      <c r="G129" s="705"/>
      <c r="H129" s="705"/>
      <c r="I129" s="705"/>
      <c r="J129" s="705"/>
      <c r="K129" s="705"/>
      <c r="L129" s="705"/>
      <c r="M129" s="705"/>
      <c r="N129" s="727"/>
      <c r="O129" s="727"/>
      <c r="P129" s="727"/>
      <c r="Q129" s="727"/>
      <c r="R129" s="732"/>
      <c r="S129" s="732"/>
      <c r="T129" s="732"/>
      <c r="U129" s="732"/>
    </row>
    <row r="130" spans="1:21" ht="33" customHeight="1" x14ac:dyDescent="0.15">
      <c r="A130" s="737"/>
      <c r="B130" s="754"/>
      <c r="C130" s="705"/>
      <c r="D130" s="705"/>
      <c r="E130" s="118" t="s">
        <v>1418</v>
      </c>
      <c r="F130" s="705" t="s">
        <v>1417</v>
      </c>
      <c r="G130" s="705"/>
      <c r="H130" s="705"/>
      <c r="I130" s="705"/>
      <c r="J130" s="705"/>
      <c r="K130" s="705"/>
      <c r="L130" s="705"/>
      <c r="M130" s="705"/>
      <c r="N130" s="727"/>
      <c r="O130" s="727"/>
      <c r="P130" s="727"/>
      <c r="Q130" s="727"/>
      <c r="R130" s="732"/>
      <c r="S130" s="732"/>
      <c r="T130" s="732"/>
      <c r="U130" s="732"/>
    </row>
    <row r="131" spans="1:21" ht="33.75" customHeight="1" x14ac:dyDescent="0.15">
      <c r="A131" s="737"/>
      <c r="B131" s="754"/>
      <c r="C131" s="705"/>
      <c r="D131" s="705"/>
      <c r="E131" s="118" t="s">
        <v>329</v>
      </c>
      <c r="F131" s="705" t="s">
        <v>612</v>
      </c>
      <c r="G131" s="706"/>
      <c r="H131" s="706"/>
      <c r="I131" s="706"/>
      <c r="J131" s="706"/>
      <c r="K131" s="706"/>
      <c r="L131" s="706"/>
      <c r="M131" s="706"/>
      <c r="N131" s="727"/>
      <c r="O131" s="727"/>
      <c r="P131" s="727"/>
      <c r="Q131" s="727"/>
      <c r="R131" s="732"/>
      <c r="S131" s="732"/>
      <c r="T131" s="732"/>
      <c r="U131" s="732"/>
    </row>
    <row r="132" spans="1:21" ht="19.5" customHeight="1" x14ac:dyDescent="0.15">
      <c r="A132" s="738"/>
      <c r="B132" s="755"/>
      <c r="C132" s="714"/>
      <c r="D132" s="714"/>
      <c r="E132" s="120" t="s">
        <v>1132</v>
      </c>
      <c r="F132" s="713" t="s">
        <v>1133</v>
      </c>
      <c r="G132" s="713"/>
      <c r="H132" s="713"/>
      <c r="I132" s="713"/>
      <c r="J132" s="713"/>
      <c r="K132" s="713"/>
      <c r="L132" s="713"/>
      <c r="M132" s="713"/>
      <c r="N132" s="728"/>
      <c r="O132" s="728"/>
      <c r="P132" s="728"/>
      <c r="Q132" s="728"/>
      <c r="R132" s="733"/>
      <c r="S132" s="733"/>
      <c r="T132" s="733"/>
      <c r="U132" s="733"/>
    </row>
    <row r="133" spans="1:21" ht="19.5" customHeight="1" x14ac:dyDescent="0.15">
      <c r="A133" s="709">
        <v>22</v>
      </c>
      <c r="B133" s="715" t="s">
        <v>1338</v>
      </c>
      <c r="C133" s="712" t="s">
        <v>1342</v>
      </c>
      <c r="D133" s="712"/>
      <c r="E133" s="105" t="s">
        <v>220</v>
      </c>
      <c r="F133" s="715" t="s">
        <v>1335</v>
      </c>
      <c r="G133" s="717"/>
      <c r="H133" s="717"/>
      <c r="I133" s="717"/>
      <c r="J133" s="717"/>
      <c r="K133" s="717"/>
      <c r="L133" s="717"/>
      <c r="M133" s="717"/>
      <c r="N133" s="726" t="s">
        <v>849</v>
      </c>
      <c r="O133" s="726"/>
      <c r="P133" s="726"/>
      <c r="Q133" s="726"/>
      <c r="R133" s="731"/>
      <c r="S133" s="731"/>
      <c r="T133" s="731"/>
      <c r="U133" s="731"/>
    </row>
    <row r="134" spans="1:21" ht="33" customHeight="1" x14ac:dyDescent="0.15">
      <c r="A134" s="710"/>
      <c r="B134" s="706"/>
      <c r="C134" s="705"/>
      <c r="D134" s="705"/>
      <c r="E134" s="107" t="s">
        <v>1332</v>
      </c>
      <c r="F134" s="705" t="s">
        <v>280</v>
      </c>
      <c r="G134" s="705"/>
      <c r="H134" s="705"/>
      <c r="I134" s="705"/>
      <c r="J134" s="705"/>
      <c r="K134" s="705"/>
      <c r="L134" s="705"/>
      <c r="M134" s="705"/>
      <c r="N134" s="727"/>
      <c r="O134" s="727"/>
      <c r="P134" s="727"/>
      <c r="Q134" s="727"/>
      <c r="R134" s="732"/>
      <c r="S134" s="732"/>
      <c r="T134" s="732"/>
      <c r="U134" s="732"/>
    </row>
    <row r="135" spans="1:21" ht="19.5" customHeight="1" x14ac:dyDescent="0.15">
      <c r="A135" s="710"/>
      <c r="B135" s="706"/>
      <c r="C135" s="705"/>
      <c r="D135" s="705"/>
      <c r="E135" s="107" t="s">
        <v>221</v>
      </c>
      <c r="F135" s="706" t="s">
        <v>210</v>
      </c>
      <c r="G135" s="707"/>
      <c r="H135" s="707"/>
      <c r="I135" s="707"/>
      <c r="J135" s="707"/>
      <c r="K135" s="707"/>
      <c r="L135" s="707"/>
      <c r="M135" s="707"/>
      <c r="N135" s="727"/>
      <c r="O135" s="727"/>
      <c r="P135" s="727"/>
      <c r="Q135" s="727"/>
      <c r="R135" s="732"/>
      <c r="S135" s="732"/>
      <c r="T135" s="732"/>
      <c r="U135" s="732"/>
    </row>
    <row r="136" spans="1:21" ht="19.5" customHeight="1" x14ac:dyDescent="0.15">
      <c r="A136" s="710"/>
      <c r="B136" s="706"/>
      <c r="C136" s="705"/>
      <c r="D136" s="705"/>
      <c r="E136" s="107" t="s">
        <v>258</v>
      </c>
      <c r="F136" s="706" t="s">
        <v>207</v>
      </c>
      <c r="G136" s="707"/>
      <c r="H136" s="707"/>
      <c r="I136" s="707"/>
      <c r="J136" s="707"/>
      <c r="K136" s="707"/>
      <c r="L136" s="707"/>
      <c r="M136" s="707"/>
      <c r="N136" s="727"/>
      <c r="O136" s="727"/>
      <c r="P136" s="727"/>
      <c r="Q136" s="727"/>
      <c r="R136" s="732"/>
      <c r="S136" s="732"/>
      <c r="T136" s="732"/>
      <c r="U136" s="732"/>
    </row>
    <row r="137" spans="1:21" ht="19.5" customHeight="1" x14ac:dyDescent="0.15">
      <c r="A137" s="710"/>
      <c r="B137" s="706"/>
      <c r="C137" s="705"/>
      <c r="D137" s="705"/>
      <c r="E137" s="107" t="s">
        <v>224</v>
      </c>
      <c r="F137" s="706" t="s">
        <v>1323</v>
      </c>
      <c r="G137" s="707"/>
      <c r="H137" s="707"/>
      <c r="I137" s="707"/>
      <c r="J137" s="707"/>
      <c r="K137" s="707"/>
      <c r="L137" s="707"/>
      <c r="M137" s="707"/>
      <c r="N137" s="727"/>
      <c r="O137" s="727"/>
      <c r="P137" s="727"/>
      <c r="Q137" s="727"/>
      <c r="R137" s="732"/>
      <c r="S137" s="732"/>
      <c r="T137" s="732"/>
      <c r="U137" s="732"/>
    </row>
    <row r="138" spans="1:21" ht="19.5" customHeight="1" x14ac:dyDescent="0.15">
      <c r="A138" s="710"/>
      <c r="B138" s="706"/>
      <c r="C138" s="705"/>
      <c r="D138" s="705"/>
      <c r="E138" s="107" t="s">
        <v>257</v>
      </c>
      <c r="F138" s="706" t="s">
        <v>849</v>
      </c>
      <c r="G138" s="707"/>
      <c r="H138" s="707"/>
      <c r="I138" s="707"/>
      <c r="J138" s="707"/>
      <c r="K138" s="707"/>
      <c r="L138" s="707"/>
      <c r="M138" s="707"/>
      <c r="N138" s="727"/>
      <c r="O138" s="727"/>
      <c r="P138" s="727"/>
      <c r="Q138" s="727"/>
      <c r="R138" s="732"/>
      <c r="S138" s="732"/>
      <c r="T138" s="732"/>
      <c r="U138" s="732"/>
    </row>
    <row r="139" spans="1:21" ht="19.5" customHeight="1" x14ac:dyDescent="0.15">
      <c r="A139" s="710"/>
      <c r="B139" s="706"/>
      <c r="C139" s="705"/>
      <c r="D139" s="705"/>
      <c r="E139" s="107" t="s">
        <v>218</v>
      </c>
      <c r="F139" s="706" t="s">
        <v>210</v>
      </c>
      <c r="G139" s="707"/>
      <c r="H139" s="707"/>
      <c r="I139" s="707"/>
      <c r="J139" s="707"/>
      <c r="K139" s="707"/>
      <c r="L139" s="707"/>
      <c r="M139" s="707"/>
      <c r="N139" s="727"/>
      <c r="O139" s="727"/>
      <c r="P139" s="727"/>
      <c r="Q139" s="727"/>
      <c r="R139" s="732"/>
      <c r="S139" s="732"/>
      <c r="T139" s="732"/>
      <c r="U139" s="732"/>
    </row>
    <row r="140" spans="1:21" ht="19.5" customHeight="1" x14ac:dyDescent="0.15">
      <c r="A140" s="710"/>
      <c r="B140" s="706"/>
      <c r="C140" s="705"/>
      <c r="D140" s="705"/>
      <c r="E140" s="107" t="s">
        <v>259</v>
      </c>
      <c r="F140" s="706" t="s">
        <v>849</v>
      </c>
      <c r="G140" s="707"/>
      <c r="H140" s="707"/>
      <c r="I140" s="707"/>
      <c r="J140" s="707"/>
      <c r="K140" s="707"/>
      <c r="L140" s="707"/>
      <c r="M140" s="707"/>
      <c r="N140" s="727"/>
      <c r="O140" s="727"/>
      <c r="P140" s="727"/>
      <c r="Q140" s="727"/>
      <c r="R140" s="732"/>
      <c r="S140" s="732"/>
      <c r="T140" s="732"/>
      <c r="U140" s="732"/>
    </row>
    <row r="141" spans="1:21" ht="19.5" customHeight="1" x14ac:dyDescent="0.15">
      <c r="A141" s="710"/>
      <c r="B141" s="706"/>
      <c r="C141" s="705"/>
      <c r="D141" s="705"/>
      <c r="E141" s="107" t="s">
        <v>1340</v>
      </c>
      <c r="F141" s="706" t="s">
        <v>256</v>
      </c>
      <c r="G141" s="707"/>
      <c r="H141" s="707"/>
      <c r="I141" s="707"/>
      <c r="J141" s="707"/>
      <c r="K141" s="707"/>
      <c r="L141" s="707"/>
      <c r="M141" s="707"/>
      <c r="N141" s="727"/>
      <c r="O141" s="727"/>
      <c r="P141" s="727"/>
      <c r="Q141" s="727"/>
      <c r="R141" s="732"/>
      <c r="S141" s="732"/>
      <c r="T141" s="732"/>
      <c r="U141" s="732"/>
    </row>
    <row r="142" spans="1:21" ht="19.5" customHeight="1" x14ac:dyDescent="0.15">
      <c r="A142" s="710"/>
      <c r="B142" s="706"/>
      <c r="C142" s="705"/>
      <c r="D142" s="705"/>
      <c r="E142" s="118" t="s">
        <v>267</v>
      </c>
      <c r="F142" s="705" t="s">
        <v>1575</v>
      </c>
      <c r="G142" s="705"/>
      <c r="H142" s="705"/>
      <c r="I142" s="705"/>
      <c r="J142" s="705"/>
      <c r="K142" s="705"/>
      <c r="L142" s="705"/>
      <c r="M142" s="705"/>
      <c r="N142" s="727"/>
      <c r="O142" s="727"/>
      <c r="P142" s="727"/>
      <c r="Q142" s="727"/>
      <c r="R142" s="732"/>
      <c r="S142" s="732"/>
      <c r="T142" s="732"/>
      <c r="U142" s="732"/>
    </row>
    <row r="143" spans="1:21" ht="33" customHeight="1" x14ac:dyDescent="0.15">
      <c r="A143" s="710"/>
      <c r="B143" s="706"/>
      <c r="C143" s="705"/>
      <c r="D143" s="705"/>
      <c r="E143" s="118" t="s">
        <v>1418</v>
      </c>
      <c r="F143" s="705" t="s">
        <v>1417</v>
      </c>
      <c r="G143" s="705"/>
      <c r="H143" s="705"/>
      <c r="I143" s="705"/>
      <c r="J143" s="705"/>
      <c r="K143" s="705"/>
      <c r="L143" s="705"/>
      <c r="M143" s="705"/>
      <c r="N143" s="727"/>
      <c r="O143" s="727"/>
      <c r="P143" s="727"/>
      <c r="Q143" s="727"/>
      <c r="R143" s="732"/>
      <c r="S143" s="732"/>
      <c r="T143" s="732"/>
      <c r="U143" s="732"/>
    </row>
    <row r="144" spans="1:21" ht="33" customHeight="1" x14ac:dyDescent="0.15">
      <c r="A144" s="710"/>
      <c r="B144" s="706"/>
      <c r="C144" s="705"/>
      <c r="D144" s="705"/>
      <c r="E144" s="118" t="s">
        <v>329</v>
      </c>
      <c r="F144" s="705" t="s">
        <v>612</v>
      </c>
      <c r="G144" s="706"/>
      <c r="H144" s="706"/>
      <c r="I144" s="706"/>
      <c r="J144" s="706"/>
      <c r="K144" s="706"/>
      <c r="L144" s="706"/>
      <c r="M144" s="706"/>
      <c r="N144" s="727"/>
      <c r="O144" s="727"/>
      <c r="P144" s="727"/>
      <c r="Q144" s="727"/>
      <c r="R144" s="732"/>
      <c r="S144" s="732"/>
      <c r="T144" s="732"/>
      <c r="U144" s="732"/>
    </row>
    <row r="145" spans="1:21" ht="19.5" customHeight="1" x14ac:dyDescent="0.15">
      <c r="A145" s="711"/>
      <c r="B145" s="713"/>
      <c r="C145" s="714"/>
      <c r="D145" s="714"/>
      <c r="E145" s="120" t="s">
        <v>1132</v>
      </c>
      <c r="F145" s="713" t="s">
        <v>1133</v>
      </c>
      <c r="G145" s="713"/>
      <c r="H145" s="713"/>
      <c r="I145" s="713"/>
      <c r="J145" s="713"/>
      <c r="K145" s="713"/>
      <c r="L145" s="713"/>
      <c r="M145" s="713"/>
      <c r="N145" s="728"/>
      <c r="O145" s="728"/>
      <c r="P145" s="728"/>
      <c r="Q145" s="728"/>
      <c r="R145" s="733"/>
      <c r="S145" s="733"/>
      <c r="T145" s="733"/>
      <c r="U145" s="733"/>
    </row>
    <row r="146" spans="1:21" ht="33" customHeight="1" x14ac:dyDescent="0.15">
      <c r="A146" s="736">
        <v>23</v>
      </c>
      <c r="B146" s="753" t="s">
        <v>947</v>
      </c>
      <c r="C146" s="715" t="s">
        <v>904</v>
      </c>
      <c r="D146" s="712" t="s">
        <v>475</v>
      </c>
      <c r="E146" s="105" t="s">
        <v>900</v>
      </c>
      <c r="F146" s="712" t="s">
        <v>1280</v>
      </c>
      <c r="G146" s="715"/>
      <c r="H146" s="715"/>
      <c r="I146" s="715"/>
      <c r="J146" s="715"/>
      <c r="K146" s="715"/>
      <c r="L146" s="715"/>
      <c r="M146" s="715"/>
      <c r="N146" s="726" t="s">
        <v>1323</v>
      </c>
      <c r="O146" s="726"/>
      <c r="P146" s="726"/>
      <c r="Q146" s="726"/>
      <c r="R146" s="731"/>
      <c r="S146" s="731"/>
      <c r="T146" s="731"/>
      <c r="U146" s="731"/>
    </row>
    <row r="147" spans="1:21" ht="19.5" customHeight="1" x14ac:dyDescent="0.15">
      <c r="A147" s="737"/>
      <c r="B147" s="754"/>
      <c r="C147" s="706"/>
      <c r="D147" s="705"/>
      <c r="E147" s="107" t="s">
        <v>213</v>
      </c>
      <c r="F147" s="735" t="s">
        <v>225</v>
      </c>
      <c r="G147" s="756"/>
      <c r="H147" s="756"/>
      <c r="I147" s="756"/>
      <c r="J147" s="756"/>
      <c r="K147" s="756"/>
      <c r="L147" s="756"/>
      <c r="M147" s="756"/>
      <c r="N147" s="727"/>
      <c r="O147" s="727"/>
      <c r="P147" s="727"/>
      <c r="Q147" s="727"/>
      <c r="R147" s="732"/>
      <c r="S147" s="732"/>
      <c r="T147" s="732"/>
      <c r="U147" s="732"/>
    </row>
    <row r="148" spans="1:21" ht="19.5" customHeight="1" x14ac:dyDescent="0.15">
      <c r="A148" s="737"/>
      <c r="B148" s="754"/>
      <c r="C148" s="706"/>
      <c r="D148" s="705"/>
      <c r="E148" s="107" t="s">
        <v>948</v>
      </c>
      <c r="F148" s="735" t="s">
        <v>905</v>
      </c>
      <c r="G148" s="735"/>
      <c r="H148" s="735"/>
      <c r="I148" s="735"/>
      <c r="J148" s="735"/>
      <c r="K148" s="735"/>
      <c r="L148" s="735"/>
      <c r="M148" s="735"/>
      <c r="N148" s="727"/>
      <c r="O148" s="727"/>
      <c r="P148" s="727"/>
      <c r="Q148" s="727"/>
      <c r="R148" s="732"/>
      <c r="S148" s="732"/>
      <c r="T148" s="732"/>
      <c r="U148" s="732"/>
    </row>
    <row r="149" spans="1:21" ht="19.5" customHeight="1" x14ac:dyDescent="0.15">
      <c r="A149" s="737"/>
      <c r="B149" s="754"/>
      <c r="C149" s="706"/>
      <c r="D149" s="705"/>
      <c r="E149" s="107" t="s">
        <v>226</v>
      </c>
      <c r="F149" s="735" t="s">
        <v>227</v>
      </c>
      <c r="G149" s="756"/>
      <c r="H149" s="756"/>
      <c r="I149" s="756"/>
      <c r="J149" s="756"/>
      <c r="K149" s="756"/>
      <c r="L149" s="756"/>
      <c r="M149" s="756"/>
      <c r="N149" s="727"/>
      <c r="O149" s="727"/>
      <c r="P149" s="727"/>
      <c r="Q149" s="727"/>
      <c r="R149" s="732"/>
      <c r="S149" s="732"/>
      <c r="T149" s="732"/>
      <c r="U149" s="732"/>
    </row>
    <row r="150" spans="1:21" ht="19.5" customHeight="1" x14ac:dyDescent="0.15">
      <c r="A150" s="737"/>
      <c r="B150" s="754"/>
      <c r="C150" s="706"/>
      <c r="D150" s="705"/>
      <c r="E150" s="107" t="s">
        <v>257</v>
      </c>
      <c r="F150" s="735" t="s">
        <v>849</v>
      </c>
      <c r="G150" s="756"/>
      <c r="H150" s="756"/>
      <c r="I150" s="756"/>
      <c r="J150" s="756"/>
      <c r="K150" s="756"/>
      <c r="L150" s="756"/>
      <c r="M150" s="756"/>
      <c r="N150" s="727"/>
      <c r="O150" s="727"/>
      <c r="P150" s="727"/>
      <c r="Q150" s="727"/>
      <c r="R150" s="732"/>
      <c r="S150" s="732"/>
      <c r="T150" s="732"/>
      <c r="U150" s="732"/>
    </row>
    <row r="151" spans="1:21" ht="19.5" customHeight="1" x14ac:dyDescent="0.15">
      <c r="A151" s="737"/>
      <c r="B151" s="754"/>
      <c r="C151" s="706"/>
      <c r="D151" s="705"/>
      <c r="E151" s="107" t="s">
        <v>218</v>
      </c>
      <c r="F151" s="735" t="s">
        <v>210</v>
      </c>
      <c r="G151" s="756"/>
      <c r="H151" s="756"/>
      <c r="I151" s="756"/>
      <c r="J151" s="756"/>
      <c r="K151" s="756"/>
      <c r="L151" s="756"/>
      <c r="M151" s="756"/>
      <c r="N151" s="727"/>
      <c r="O151" s="727"/>
      <c r="P151" s="727"/>
      <c r="Q151" s="727"/>
      <c r="R151" s="732"/>
      <c r="S151" s="732"/>
      <c r="T151" s="732"/>
      <c r="U151" s="732"/>
    </row>
    <row r="152" spans="1:21" ht="19.5" customHeight="1" x14ac:dyDescent="0.15">
      <c r="A152" s="737"/>
      <c r="B152" s="754"/>
      <c r="C152" s="706"/>
      <c r="D152" s="705"/>
      <c r="E152" s="107" t="s">
        <v>259</v>
      </c>
      <c r="F152" s="735" t="s">
        <v>849</v>
      </c>
      <c r="G152" s="756"/>
      <c r="H152" s="756"/>
      <c r="I152" s="756"/>
      <c r="J152" s="756"/>
      <c r="K152" s="756"/>
      <c r="L152" s="756"/>
      <c r="M152" s="756"/>
      <c r="N152" s="727"/>
      <c r="O152" s="727"/>
      <c r="P152" s="727"/>
      <c r="Q152" s="727"/>
      <c r="R152" s="732"/>
      <c r="S152" s="732"/>
      <c r="T152" s="732"/>
      <c r="U152" s="732"/>
    </row>
    <row r="153" spans="1:21" ht="19.5" customHeight="1" x14ac:dyDescent="0.15">
      <c r="A153" s="737"/>
      <c r="B153" s="754"/>
      <c r="C153" s="706"/>
      <c r="D153" s="705"/>
      <c r="E153" s="107" t="s">
        <v>1340</v>
      </c>
      <c r="F153" s="706" t="s">
        <v>256</v>
      </c>
      <c r="G153" s="707"/>
      <c r="H153" s="707"/>
      <c r="I153" s="707"/>
      <c r="J153" s="707"/>
      <c r="K153" s="707"/>
      <c r="L153" s="707"/>
      <c r="M153" s="707"/>
      <c r="N153" s="727"/>
      <c r="O153" s="727"/>
      <c r="P153" s="727"/>
      <c r="Q153" s="727"/>
      <c r="R153" s="732"/>
      <c r="S153" s="732"/>
      <c r="T153" s="732"/>
      <c r="U153" s="732"/>
    </row>
    <row r="154" spans="1:21" ht="33" customHeight="1" x14ac:dyDescent="0.15">
      <c r="A154" s="737"/>
      <c r="B154" s="754"/>
      <c r="C154" s="706"/>
      <c r="D154" s="705"/>
      <c r="E154" s="107" t="s">
        <v>228</v>
      </c>
      <c r="F154" s="735" t="s">
        <v>476</v>
      </c>
      <c r="G154" s="756"/>
      <c r="H154" s="756"/>
      <c r="I154" s="756"/>
      <c r="J154" s="756"/>
      <c r="K154" s="756"/>
      <c r="L154" s="756"/>
      <c r="M154" s="756"/>
      <c r="N154" s="727"/>
      <c r="O154" s="727"/>
      <c r="P154" s="727"/>
      <c r="Q154" s="727"/>
      <c r="R154" s="732"/>
      <c r="S154" s="732"/>
      <c r="T154" s="732"/>
      <c r="U154" s="732"/>
    </row>
    <row r="155" spans="1:21" ht="33" customHeight="1" x14ac:dyDescent="0.15">
      <c r="A155" s="737"/>
      <c r="B155" s="754"/>
      <c r="C155" s="706"/>
      <c r="D155" s="705"/>
      <c r="E155" s="107" t="s">
        <v>229</v>
      </c>
      <c r="F155" s="735" t="s">
        <v>275</v>
      </c>
      <c r="G155" s="756"/>
      <c r="H155" s="756"/>
      <c r="I155" s="756"/>
      <c r="J155" s="756"/>
      <c r="K155" s="756"/>
      <c r="L155" s="756"/>
      <c r="M155" s="756"/>
      <c r="N155" s="727"/>
      <c r="O155" s="727"/>
      <c r="P155" s="727"/>
      <c r="Q155" s="727"/>
      <c r="R155" s="732"/>
      <c r="S155" s="732"/>
      <c r="T155" s="732"/>
      <c r="U155" s="732"/>
    </row>
    <row r="156" spans="1:21" ht="19.5" customHeight="1" x14ac:dyDescent="0.15">
      <c r="A156" s="737"/>
      <c r="B156" s="754"/>
      <c r="C156" s="706"/>
      <c r="D156" s="705"/>
      <c r="E156" s="118" t="s">
        <v>267</v>
      </c>
      <c r="F156" s="705" t="s">
        <v>1575</v>
      </c>
      <c r="G156" s="705"/>
      <c r="H156" s="705"/>
      <c r="I156" s="705"/>
      <c r="J156" s="705"/>
      <c r="K156" s="705"/>
      <c r="L156" s="705"/>
      <c r="M156" s="705"/>
      <c r="N156" s="727"/>
      <c r="O156" s="727"/>
      <c r="P156" s="727"/>
      <c r="Q156" s="727"/>
      <c r="R156" s="732"/>
      <c r="S156" s="732"/>
      <c r="T156" s="732"/>
      <c r="U156" s="732"/>
    </row>
    <row r="157" spans="1:21" ht="33" customHeight="1" x14ac:dyDescent="0.15">
      <c r="A157" s="737"/>
      <c r="B157" s="754"/>
      <c r="C157" s="706"/>
      <c r="D157" s="705"/>
      <c r="E157" s="118" t="s">
        <v>1419</v>
      </c>
      <c r="F157" s="705" t="s">
        <v>1417</v>
      </c>
      <c r="G157" s="705"/>
      <c r="H157" s="705"/>
      <c r="I157" s="705"/>
      <c r="J157" s="705"/>
      <c r="K157" s="705"/>
      <c r="L157" s="705"/>
      <c r="M157" s="705"/>
      <c r="N157" s="727"/>
      <c r="O157" s="727"/>
      <c r="P157" s="727"/>
      <c r="Q157" s="727"/>
      <c r="R157" s="732"/>
      <c r="S157" s="732"/>
      <c r="T157" s="732"/>
      <c r="U157" s="732"/>
    </row>
    <row r="158" spans="1:21" ht="33" customHeight="1" x14ac:dyDescent="0.15">
      <c r="A158" s="737"/>
      <c r="B158" s="754"/>
      <c r="C158" s="706"/>
      <c r="D158" s="705"/>
      <c r="E158" s="118" t="s">
        <v>329</v>
      </c>
      <c r="F158" s="705" t="s">
        <v>612</v>
      </c>
      <c r="G158" s="706"/>
      <c r="H158" s="706"/>
      <c r="I158" s="706"/>
      <c r="J158" s="706"/>
      <c r="K158" s="706"/>
      <c r="L158" s="706"/>
      <c r="M158" s="706"/>
      <c r="N158" s="727"/>
      <c r="O158" s="727"/>
      <c r="P158" s="727"/>
      <c r="Q158" s="727"/>
      <c r="R158" s="732"/>
      <c r="S158" s="732"/>
      <c r="T158" s="732"/>
      <c r="U158" s="732"/>
    </row>
    <row r="159" spans="1:21" ht="19.5" customHeight="1" x14ac:dyDescent="0.15">
      <c r="A159" s="737"/>
      <c r="B159" s="754"/>
      <c r="C159" s="713"/>
      <c r="D159" s="714"/>
      <c r="E159" s="120" t="s">
        <v>1132</v>
      </c>
      <c r="F159" s="713" t="s">
        <v>1133</v>
      </c>
      <c r="G159" s="713"/>
      <c r="H159" s="713"/>
      <c r="I159" s="713"/>
      <c r="J159" s="713"/>
      <c r="K159" s="713"/>
      <c r="L159" s="713"/>
      <c r="M159" s="713"/>
      <c r="N159" s="728"/>
      <c r="O159" s="728"/>
      <c r="P159" s="728"/>
      <c r="Q159" s="728"/>
      <c r="R159" s="733"/>
      <c r="S159" s="733"/>
      <c r="T159" s="733"/>
      <c r="U159" s="733"/>
    </row>
    <row r="160" spans="1:21" ht="33" customHeight="1" x14ac:dyDescent="0.15">
      <c r="A160" s="737"/>
      <c r="B160" s="754"/>
      <c r="C160" s="712" t="s">
        <v>906</v>
      </c>
      <c r="D160" s="712" t="s">
        <v>477</v>
      </c>
      <c r="E160" s="105" t="s">
        <v>220</v>
      </c>
      <c r="F160" s="712" t="s">
        <v>1343</v>
      </c>
      <c r="G160" s="715"/>
      <c r="H160" s="715"/>
      <c r="I160" s="715"/>
      <c r="J160" s="715"/>
      <c r="K160" s="715"/>
      <c r="L160" s="715"/>
      <c r="M160" s="715"/>
      <c r="N160" s="726" t="s">
        <v>1323</v>
      </c>
      <c r="O160" s="726"/>
      <c r="P160" s="726"/>
      <c r="Q160" s="726"/>
      <c r="R160" s="731"/>
      <c r="S160" s="731"/>
      <c r="T160" s="731"/>
      <c r="U160" s="731"/>
    </row>
    <row r="161" spans="1:21" ht="19.5" customHeight="1" x14ac:dyDescent="0.15">
      <c r="A161" s="737"/>
      <c r="B161" s="754"/>
      <c r="C161" s="705"/>
      <c r="D161" s="705"/>
      <c r="E161" s="107" t="s">
        <v>213</v>
      </c>
      <c r="F161" s="735" t="s">
        <v>225</v>
      </c>
      <c r="G161" s="756"/>
      <c r="H161" s="756"/>
      <c r="I161" s="756"/>
      <c r="J161" s="756"/>
      <c r="K161" s="756"/>
      <c r="L161" s="756"/>
      <c r="M161" s="756"/>
      <c r="N161" s="727"/>
      <c r="O161" s="727"/>
      <c r="P161" s="727"/>
      <c r="Q161" s="727"/>
      <c r="R161" s="732"/>
      <c r="S161" s="732"/>
      <c r="T161" s="732"/>
      <c r="U161" s="732"/>
    </row>
    <row r="162" spans="1:21" ht="19.5" customHeight="1" x14ac:dyDescent="0.15">
      <c r="A162" s="737"/>
      <c r="B162" s="754"/>
      <c r="C162" s="705"/>
      <c r="D162" s="705"/>
      <c r="E162" s="107" t="s">
        <v>221</v>
      </c>
      <c r="F162" s="735" t="s">
        <v>210</v>
      </c>
      <c r="G162" s="756"/>
      <c r="H162" s="756"/>
      <c r="I162" s="756"/>
      <c r="J162" s="756"/>
      <c r="K162" s="756"/>
      <c r="L162" s="756"/>
      <c r="M162" s="756"/>
      <c r="N162" s="727"/>
      <c r="O162" s="727"/>
      <c r="P162" s="727"/>
      <c r="Q162" s="727"/>
      <c r="R162" s="732"/>
      <c r="S162" s="732"/>
      <c r="T162" s="732"/>
      <c r="U162" s="732"/>
    </row>
    <row r="163" spans="1:21" ht="19.5" customHeight="1" x14ac:dyDescent="0.15">
      <c r="A163" s="737"/>
      <c r="B163" s="754"/>
      <c r="C163" s="705"/>
      <c r="D163" s="705"/>
      <c r="E163" s="107" t="s">
        <v>1344</v>
      </c>
      <c r="F163" s="735" t="s">
        <v>905</v>
      </c>
      <c r="G163" s="756"/>
      <c r="H163" s="756"/>
      <c r="I163" s="756"/>
      <c r="J163" s="756"/>
      <c r="K163" s="756"/>
      <c r="L163" s="756"/>
      <c r="M163" s="756"/>
      <c r="N163" s="727"/>
      <c r="O163" s="727"/>
      <c r="P163" s="727"/>
      <c r="Q163" s="727"/>
      <c r="R163" s="732"/>
      <c r="S163" s="732"/>
      <c r="T163" s="732"/>
      <c r="U163" s="732"/>
    </row>
    <row r="164" spans="1:21" ht="19.5" customHeight="1" x14ac:dyDescent="0.15">
      <c r="A164" s="737"/>
      <c r="B164" s="754"/>
      <c r="C164" s="705"/>
      <c r="D164" s="705"/>
      <c r="E164" s="107" t="s">
        <v>226</v>
      </c>
      <c r="F164" s="735" t="s">
        <v>227</v>
      </c>
      <c r="G164" s="756"/>
      <c r="H164" s="756"/>
      <c r="I164" s="756"/>
      <c r="J164" s="756"/>
      <c r="K164" s="756"/>
      <c r="L164" s="756"/>
      <c r="M164" s="756"/>
      <c r="N164" s="727"/>
      <c r="O164" s="727"/>
      <c r="P164" s="727"/>
      <c r="Q164" s="727"/>
      <c r="R164" s="732"/>
      <c r="S164" s="732"/>
      <c r="T164" s="732"/>
      <c r="U164" s="732"/>
    </row>
    <row r="165" spans="1:21" ht="19.5" customHeight="1" x14ac:dyDescent="0.15">
      <c r="A165" s="737"/>
      <c r="B165" s="754"/>
      <c r="C165" s="705"/>
      <c r="D165" s="705"/>
      <c r="E165" s="107" t="s">
        <v>257</v>
      </c>
      <c r="F165" s="735" t="s">
        <v>1323</v>
      </c>
      <c r="G165" s="756"/>
      <c r="H165" s="756"/>
      <c r="I165" s="756"/>
      <c r="J165" s="756"/>
      <c r="K165" s="756"/>
      <c r="L165" s="756"/>
      <c r="M165" s="756"/>
      <c r="N165" s="727"/>
      <c r="O165" s="727"/>
      <c r="P165" s="727"/>
      <c r="Q165" s="727"/>
      <c r="R165" s="732"/>
      <c r="S165" s="732"/>
      <c r="T165" s="732"/>
      <c r="U165" s="732"/>
    </row>
    <row r="166" spans="1:21" ht="19.5" customHeight="1" x14ac:dyDescent="0.15">
      <c r="A166" s="737"/>
      <c r="B166" s="754"/>
      <c r="C166" s="705"/>
      <c r="D166" s="705"/>
      <c r="E166" s="107" t="s">
        <v>218</v>
      </c>
      <c r="F166" s="735" t="s">
        <v>210</v>
      </c>
      <c r="G166" s="756"/>
      <c r="H166" s="756"/>
      <c r="I166" s="756"/>
      <c r="J166" s="756"/>
      <c r="K166" s="756"/>
      <c r="L166" s="756"/>
      <c r="M166" s="756"/>
      <c r="N166" s="727"/>
      <c r="O166" s="727"/>
      <c r="P166" s="727"/>
      <c r="Q166" s="727"/>
      <c r="R166" s="732"/>
      <c r="S166" s="732"/>
      <c r="T166" s="732"/>
      <c r="U166" s="732"/>
    </row>
    <row r="167" spans="1:21" ht="19.5" customHeight="1" x14ac:dyDescent="0.15">
      <c r="A167" s="737"/>
      <c r="B167" s="754"/>
      <c r="C167" s="705"/>
      <c r="D167" s="705"/>
      <c r="E167" s="107" t="s">
        <v>259</v>
      </c>
      <c r="F167" s="735" t="s">
        <v>849</v>
      </c>
      <c r="G167" s="756"/>
      <c r="H167" s="756"/>
      <c r="I167" s="756"/>
      <c r="J167" s="756"/>
      <c r="K167" s="756"/>
      <c r="L167" s="756"/>
      <c r="M167" s="756"/>
      <c r="N167" s="727"/>
      <c r="O167" s="727"/>
      <c r="P167" s="727"/>
      <c r="Q167" s="727"/>
      <c r="R167" s="732"/>
      <c r="S167" s="732"/>
      <c r="T167" s="732"/>
      <c r="U167" s="732"/>
    </row>
    <row r="168" spans="1:21" ht="19.5" customHeight="1" x14ac:dyDescent="0.15">
      <c r="A168" s="737"/>
      <c r="B168" s="754"/>
      <c r="C168" s="705"/>
      <c r="D168" s="705"/>
      <c r="E168" s="107" t="s">
        <v>1340</v>
      </c>
      <c r="F168" s="706" t="s">
        <v>256</v>
      </c>
      <c r="G168" s="707"/>
      <c r="H168" s="707"/>
      <c r="I168" s="707"/>
      <c r="J168" s="707"/>
      <c r="K168" s="707"/>
      <c r="L168" s="707"/>
      <c r="M168" s="707"/>
      <c r="N168" s="727"/>
      <c r="O168" s="727"/>
      <c r="P168" s="727"/>
      <c r="Q168" s="727"/>
      <c r="R168" s="732"/>
      <c r="S168" s="732"/>
      <c r="T168" s="732"/>
      <c r="U168" s="732"/>
    </row>
    <row r="169" spans="1:21" ht="33" customHeight="1" x14ac:dyDescent="0.15">
      <c r="A169" s="737"/>
      <c r="B169" s="754"/>
      <c r="C169" s="705"/>
      <c r="D169" s="705"/>
      <c r="E169" s="107" t="s">
        <v>228</v>
      </c>
      <c r="F169" s="735" t="s">
        <v>476</v>
      </c>
      <c r="G169" s="756"/>
      <c r="H169" s="756"/>
      <c r="I169" s="756"/>
      <c r="J169" s="756"/>
      <c r="K169" s="756"/>
      <c r="L169" s="756"/>
      <c r="M169" s="756"/>
      <c r="N169" s="727"/>
      <c r="O169" s="727"/>
      <c r="P169" s="727"/>
      <c r="Q169" s="727"/>
      <c r="R169" s="732"/>
      <c r="S169" s="732"/>
      <c r="T169" s="732"/>
      <c r="U169" s="732"/>
    </row>
    <row r="170" spans="1:21" ht="33" customHeight="1" x14ac:dyDescent="0.15">
      <c r="A170" s="737"/>
      <c r="B170" s="754"/>
      <c r="C170" s="705"/>
      <c r="D170" s="705"/>
      <c r="E170" s="107" t="s">
        <v>229</v>
      </c>
      <c r="F170" s="735" t="s">
        <v>275</v>
      </c>
      <c r="G170" s="735"/>
      <c r="H170" s="735"/>
      <c r="I170" s="735"/>
      <c r="J170" s="735"/>
      <c r="K170" s="735"/>
      <c r="L170" s="735"/>
      <c r="M170" s="735"/>
      <c r="N170" s="727"/>
      <c r="O170" s="727"/>
      <c r="P170" s="727"/>
      <c r="Q170" s="727"/>
      <c r="R170" s="732"/>
      <c r="S170" s="732"/>
      <c r="T170" s="732"/>
      <c r="U170" s="732"/>
    </row>
    <row r="171" spans="1:21" ht="19.5" customHeight="1" x14ac:dyDescent="0.15">
      <c r="A171" s="737"/>
      <c r="B171" s="754"/>
      <c r="C171" s="705"/>
      <c r="D171" s="705"/>
      <c r="E171" s="118" t="s">
        <v>267</v>
      </c>
      <c r="F171" s="705" t="s">
        <v>1575</v>
      </c>
      <c r="G171" s="705"/>
      <c r="H171" s="705"/>
      <c r="I171" s="705"/>
      <c r="J171" s="705"/>
      <c r="K171" s="705"/>
      <c r="L171" s="705"/>
      <c r="M171" s="705"/>
      <c r="N171" s="727"/>
      <c r="O171" s="727"/>
      <c r="P171" s="727"/>
      <c r="Q171" s="727"/>
      <c r="R171" s="732"/>
      <c r="S171" s="732"/>
      <c r="T171" s="732"/>
      <c r="U171" s="732"/>
    </row>
    <row r="172" spans="1:21" ht="33" customHeight="1" x14ac:dyDescent="0.15">
      <c r="A172" s="737"/>
      <c r="B172" s="754"/>
      <c r="C172" s="705"/>
      <c r="D172" s="705"/>
      <c r="E172" s="118" t="s">
        <v>1419</v>
      </c>
      <c r="F172" s="705" t="s">
        <v>1417</v>
      </c>
      <c r="G172" s="705"/>
      <c r="H172" s="705"/>
      <c r="I172" s="705"/>
      <c r="J172" s="705"/>
      <c r="K172" s="705"/>
      <c r="L172" s="705"/>
      <c r="M172" s="705"/>
      <c r="N172" s="727"/>
      <c r="O172" s="727"/>
      <c r="P172" s="727"/>
      <c r="Q172" s="727"/>
      <c r="R172" s="732"/>
      <c r="S172" s="732"/>
      <c r="T172" s="732"/>
      <c r="U172" s="732"/>
    </row>
    <row r="173" spans="1:21" ht="33" customHeight="1" x14ac:dyDescent="0.15">
      <c r="A173" s="737"/>
      <c r="B173" s="754"/>
      <c r="C173" s="705"/>
      <c r="D173" s="705"/>
      <c r="E173" s="118" t="s">
        <v>329</v>
      </c>
      <c r="F173" s="705" t="s">
        <v>612</v>
      </c>
      <c r="G173" s="706"/>
      <c r="H173" s="706"/>
      <c r="I173" s="706"/>
      <c r="J173" s="706"/>
      <c r="K173" s="706"/>
      <c r="L173" s="706"/>
      <c r="M173" s="706"/>
      <c r="N173" s="727"/>
      <c r="O173" s="727"/>
      <c r="P173" s="727"/>
      <c r="Q173" s="727"/>
      <c r="R173" s="732"/>
      <c r="S173" s="732"/>
      <c r="T173" s="732"/>
      <c r="U173" s="732"/>
    </row>
    <row r="174" spans="1:21" ht="19.5" customHeight="1" x14ac:dyDescent="0.15">
      <c r="A174" s="738"/>
      <c r="B174" s="755"/>
      <c r="C174" s="714"/>
      <c r="D174" s="714"/>
      <c r="E174" s="120" t="s">
        <v>1132</v>
      </c>
      <c r="F174" s="713" t="s">
        <v>1133</v>
      </c>
      <c r="G174" s="713"/>
      <c r="H174" s="713"/>
      <c r="I174" s="713"/>
      <c r="J174" s="713"/>
      <c r="K174" s="713"/>
      <c r="L174" s="713"/>
      <c r="M174" s="713"/>
      <c r="N174" s="728"/>
      <c r="O174" s="728"/>
      <c r="P174" s="728"/>
      <c r="Q174" s="728"/>
      <c r="R174" s="733"/>
      <c r="S174" s="733"/>
      <c r="T174" s="733"/>
      <c r="U174" s="733"/>
    </row>
    <row r="175" spans="1:21" ht="33" customHeight="1" x14ac:dyDescent="0.15">
      <c r="A175" s="709">
        <v>23</v>
      </c>
      <c r="B175" s="715" t="s">
        <v>1338</v>
      </c>
      <c r="C175" s="712" t="s">
        <v>1345</v>
      </c>
      <c r="D175" s="712" t="s">
        <v>1346</v>
      </c>
      <c r="E175" s="105" t="s">
        <v>220</v>
      </c>
      <c r="F175" s="712" t="s">
        <v>1343</v>
      </c>
      <c r="G175" s="715"/>
      <c r="H175" s="715"/>
      <c r="I175" s="715"/>
      <c r="J175" s="715"/>
      <c r="K175" s="715"/>
      <c r="L175" s="715"/>
      <c r="M175" s="715"/>
      <c r="N175" s="726" t="s">
        <v>1323</v>
      </c>
      <c r="O175" s="726"/>
      <c r="P175" s="726"/>
      <c r="Q175" s="726"/>
      <c r="R175" s="731"/>
      <c r="S175" s="731"/>
      <c r="T175" s="731"/>
      <c r="U175" s="731"/>
    </row>
    <row r="176" spans="1:21" ht="19.5" customHeight="1" x14ac:dyDescent="0.15">
      <c r="A176" s="710"/>
      <c r="B176" s="706"/>
      <c r="C176" s="705"/>
      <c r="D176" s="705"/>
      <c r="E176" s="107" t="s">
        <v>213</v>
      </c>
      <c r="F176" s="706" t="s">
        <v>225</v>
      </c>
      <c r="G176" s="707"/>
      <c r="H176" s="707"/>
      <c r="I176" s="707"/>
      <c r="J176" s="707"/>
      <c r="K176" s="707"/>
      <c r="L176" s="707"/>
      <c r="M176" s="707"/>
      <c r="N176" s="727"/>
      <c r="O176" s="727"/>
      <c r="P176" s="727"/>
      <c r="Q176" s="727"/>
      <c r="R176" s="732"/>
      <c r="S176" s="732"/>
      <c r="T176" s="732"/>
      <c r="U176" s="732"/>
    </row>
    <row r="177" spans="1:21" ht="19.5" customHeight="1" x14ac:dyDescent="0.15">
      <c r="A177" s="710"/>
      <c r="B177" s="706"/>
      <c r="C177" s="705"/>
      <c r="D177" s="705"/>
      <c r="E177" s="107" t="s">
        <v>221</v>
      </c>
      <c r="F177" s="706" t="s">
        <v>210</v>
      </c>
      <c r="G177" s="707"/>
      <c r="H177" s="707"/>
      <c r="I177" s="707"/>
      <c r="J177" s="707"/>
      <c r="K177" s="707"/>
      <c r="L177" s="707"/>
      <c r="M177" s="707"/>
      <c r="N177" s="727"/>
      <c r="O177" s="727"/>
      <c r="P177" s="727"/>
      <c r="Q177" s="727"/>
      <c r="R177" s="732"/>
      <c r="S177" s="732"/>
      <c r="T177" s="732"/>
      <c r="U177" s="732"/>
    </row>
    <row r="178" spans="1:21" ht="19.5" customHeight="1" x14ac:dyDescent="0.15">
      <c r="A178" s="710"/>
      <c r="B178" s="706"/>
      <c r="C178" s="705"/>
      <c r="D178" s="705"/>
      <c r="E178" s="107" t="s">
        <v>948</v>
      </c>
      <c r="F178" s="706" t="s">
        <v>905</v>
      </c>
      <c r="G178" s="707"/>
      <c r="H178" s="707"/>
      <c r="I178" s="707"/>
      <c r="J178" s="707"/>
      <c r="K178" s="707"/>
      <c r="L178" s="707"/>
      <c r="M178" s="707"/>
      <c r="N178" s="727"/>
      <c r="O178" s="727"/>
      <c r="P178" s="727"/>
      <c r="Q178" s="727"/>
      <c r="R178" s="732"/>
      <c r="S178" s="732"/>
      <c r="T178" s="732"/>
      <c r="U178" s="732"/>
    </row>
    <row r="179" spans="1:21" ht="19.5" customHeight="1" x14ac:dyDescent="0.15">
      <c r="A179" s="710"/>
      <c r="B179" s="706"/>
      <c r="C179" s="705"/>
      <c r="D179" s="705"/>
      <c r="E179" s="107" t="s">
        <v>226</v>
      </c>
      <c r="F179" s="706" t="s">
        <v>227</v>
      </c>
      <c r="G179" s="707"/>
      <c r="H179" s="707"/>
      <c r="I179" s="707"/>
      <c r="J179" s="707"/>
      <c r="K179" s="707"/>
      <c r="L179" s="707"/>
      <c r="M179" s="707"/>
      <c r="N179" s="727"/>
      <c r="O179" s="727"/>
      <c r="P179" s="727"/>
      <c r="Q179" s="727"/>
      <c r="R179" s="732"/>
      <c r="S179" s="732"/>
      <c r="T179" s="732"/>
      <c r="U179" s="732"/>
    </row>
    <row r="180" spans="1:21" ht="19.5" customHeight="1" x14ac:dyDescent="0.15">
      <c r="A180" s="710"/>
      <c r="B180" s="706"/>
      <c r="C180" s="705"/>
      <c r="D180" s="705"/>
      <c r="E180" s="107" t="s">
        <v>257</v>
      </c>
      <c r="F180" s="706" t="s">
        <v>849</v>
      </c>
      <c r="G180" s="707"/>
      <c r="H180" s="707"/>
      <c r="I180" s="707"/>
      <c r="J180" s="707"/>
      <c r="K180" s="707"/>
      <c r="L180" s="707"/>
      <c r="M180" s="707"/>
      <c r="N180" s="727"/>
      <c r="O180" s="727"/>
      <c r="P180" s="727"/>
      <c r="Q180" s="727"/>
      <c r="R180" s="732"/>
      <c r="S180" s="732"/>
      <c r="T180" s="732"/>
      <c r="U180" s="732"/>
    </row>
    <row r="181" spans="1:21" ht="19.5" customHeight="1" x14ac:dyDescent="0.15">
      <c r="A181" s="710"/>
      <c r="B181" s="706"/>
      <c r="C181" s="705"/>
      <c r="D181" s="705"/>
      <c r="E181" s="107" t="s">
        <v>218</v>
      </c>
      <c r="F181" s="706" t="s">
        <v>210</v>
      </c>
      <c r="G181" s="707"/>
      <c r="H181" s="707"/>
      <c r="I181" s="707"/>
      <c r="J181" s="707"/>
      <c r="K181" s="707"/>
      <c r="L181" s="707"/>
      <c r="M181" s="707"/>
      <c r="N181" s="727"/>
      <c r="O181" s="727"/>
      <c r="P181" s="727"/>
      <c r="Q181" s="727"/>
      <c r="R181" s="732"/>
      <c r="S181" s="732"/>
      <c r="T181" s="732"/>
      <c r="U181" s="732"/>
    </row>
    <row r="182" spans="1:21" ht="19.5" customHeight="1" x14ac:dyDescent="0.15">
      <c r="A182" s="710"/>
      <c r="B182" s="706"/>
      <c r="C182" s="705"/>
      <c r="D182" s="705"/>
      <c r="E182" s="107" t="s">
        <v>259</v>
      </c>
      <c r="F182" s="706" t="s">
        <v>849</v>
      </c>
      <c r="G182" s="707"/>
      <c r="H182" s="707"/>
      <c r="I182" s="707"/>
      <c r="J182" s="707"/>
      <c r="K182" s="707"/>
      <c r="L182" s="707"/>
      <c r="M182" s="707"/>
      <c r="N182" s="727"/>
      <c r="O182" s="727"/>
      <c r="P182" s="727"/>
      <c r="Q182" s="727"/>
      <c r="R182" s="732"/>
      <c r="S182" s="732"/>
      <c r="T182" s="732"/>
      <c r="U182" s="732"/>
    </row>
    <row r="183" spans="1:21" ht="19.5" customHeight="1" x14ac:dyDescent="0.15">
      <c r="A183" s="710"/>
      <c r="B183" s="706"/>
      <c r="C183" s="705"/>
      <c r="D183" s="705"/>
      <c r="E183" s="107" t="s">
        <v>1340</v>
      </c>
      <c r="F183" s="706" t="s">
        <v>256</v>
      </c>
      <c r="G183" s="707"/>
      <c r="H183" s="707"/>
      <c r="I183" s="707"/>
      <c r="J183" s="707"/>
      <c r="K183" s="707"/>
      <c r="L183" s="707"/>
      <c r="M183" s="707"/>
      <c r="N183" s="727"/>
      <c r="O183" s="727"/>
      <c r="P183" s="727"/>
      <c r="Q183" s="727"/>
      <c r="R183" s="732"/>
      <c r="S183" s="732"/>
      <c r="T183" s="732"/>
      <c r="U183" s="732"/>
    </row>
    <row r="184" spans="1:21" ht="33" customHeight="1" x14ac:dyDescent="0.15">
      <c r="A184" s="710"/>
      <c r="B184" s="706"/>
      <c r="C184" s="705"/>
      <c r="D184" s="705"/>
      <c r="E184" s="107" t="s">
        <v>228</v>
      </c>
      <c r="F184" s="705" t="s">
        <v>476</v>
      </c>
      <c r="G184" s="705"/>
      <c r="H184" s="705"/>
      <c r="I184" s="705"/>
      <c r="J184" s="705"/>
      <c r="K184" s="705"/>
      <c r="L184" s="705"/>
      <c r="M184" s="705"/>
      <c r="N184" s="727"/>
      <c r="O184" s="727"/>
      <c r="P184" s="727"/>
      <c r="Q184" s="727"/>
      <c r="R184" s="732"/>
      <c r="S184" s="732"/>
      <c r="T184" s="732"/>
      <c r="U184" s="732"/>
    </row>
    <row r="185" spans="1:21" ht="33" customHeight="1" x14ac:dyDescent="0.15">
      <c r="A185" s="710"/>
      <c r="B185" s="706"/>
      <c r="C185" s="705"/>
      <c r="D185" s="705"/>
      <c r="E185" s="107" t="s">
        <v>229</v>
      </c>
      <c r="F185" s="735" t="s">
        <v>275</v>
      </c>
      <c r="G185" s="734"/>
      <c r="H185" s="734"/>
      <c r="I185" s="734"/>
      <c r="J185" s="734"/>
      <c r="K185" s="734"/>
      <c r="L185" s="734"/>
      <c r="M185" s="734"/>
      <c r="N185" s="727"/>
      <c r="O185" s="727"/>
      <c r="P185" s="727"/>
      <c r="Q185" s="727"/>
      <c r="R185" s="732"/>
      <c r="S185" s="732"/>
      <c r="T185" s="732"/>
      <c r="U185" s="732"/>
    </row>
    <row r="186" spans="1:21" ht="19.5" customHeight="1" x14ac:dyDescent="0.15">
      <c r="A186" s="710"/>
      <c r="B186" s="706"/>
      <c r="C186" s="705"/>
      <c r="D186" s="705"/>
      <c r="E186" s="118" t="s">
        <v>267</v>
      </c>
      <c r="F186" s="705" t="s">
        <v>1575</v>
      </c>
      <c r="G186" s="705"/>
      <c r="H186" s="705"/>
      <c r="I186" s="705"/>
      <c r="J186" s="705"/>
      <c r="K186" s="705"/>
      <c r="L186" s="705"/>
      <c r="M186" s="705"/>
      <c r="N186" s="727"/>
      <c r="O186" s="727"/>
      <c r="P186" s="727"/>
      <c r="Q186" s="727"/>
      <c r="R186" s="732"/>
      <c r="S186" s="732"/>
      <c r="T186" s="732"/>
      <c r="U186" s="732"/>
    </row>
    <row r="187" spans="1:21" ht="33" customHeight="1" x14ac:dyDescent="0.15">
      <c r="A187" s="710"/>
      <c r="B187" s="706"/>
      <c r="C187" s="705"/>
      <c r="D187" s="705"/>
      <c r="E187" s="118" t="s">
        <v>1418</v>
      </c>
      <c r="F187" s="705" t="s">
        <v>1417</v>
      </c>
      <c r="G187" s="705"/>
      <c r="H187" s="705"/>
      <c r="I187" s="705"/>
      <c r="J187" s="705"/>
      <c r="K187" s="705"/>
      <c r="L187" s="705"/>
      <c r="M187" s="705"/>
      <c r="N187" s="727"/>
      <c r="O187" s="727"/>
      <c r="P187" s="727"/>
      <c r="Q187" s="727"/>
      <c r="R187" s="732"/>
      <c r="S187" s="732"/>
      <c r="T187" s="732"/>
      <c r="U187" s="732"/>
    </row>
    <row r="188" spans="1:21" ht="33" customHeight="1" x14ac:dyDescent="0.15">
      <c r="A188" s="710"/>
      <c r="B188" s="706"/>
      <c r="C188" s="705"/>
      <c r="D188" s="705"/>
      <c r="E188" s="118" t="s">
        <v>329</v>
      </c>
      <c r="F188" s="705" t="s">
        <v>612</v>
      </c>
      <c r="G188" s="706"/>
      <c r="H188" s="706"/>
      <c r="I188" s="706"/>
      <c r="J188" s="706"/>
      <c r="K188" s="706"/>
      <c r="L188" s="706"/>
      <c r="M188" s="706"/>
      <c r="N188" s="727"/>
      <c r="O188" s="727"/>
      <c r="P188" s="727"/>
      <c r="Q188" s="727"/>
      <c r="R188" s="732"/>
      <c r="S188" s="732"/>
      <c r="T188" s="732"/>
      <c r="U188" s="732"/>
    </row>
    <row r="189" spans="1:21" ht="19.5" customHeight="1" x14ac:dyDescent="0.15">
      <c r="A189" s="711"/>
      <c r="B189" s="713"/>
      <c r="C189" s="714"/>
      <c r="D189" s="714"/>
      <c r="E189" s="120" t="s">
        <v>1132</v>
      </c>
      <c r="F189" s="713" t="s">
        <v>1133</v>
      </c>
      <c r="G189" s="713"/>
      <c r="H189" s="713"/>
      <c r="I189" s="713"/>
      <c r="J189" s="713"/>
      <c r="K189" s="713"/>
      <c r="L189" s="713"/>
      <c r="M189" s="713"/>
      <c r="N189" s="728"/>
      <c r="O189" s="728"/>
      <c r="P189" s="728"/>
      <c r="Q189" s="728"/>
      <c r="R189" s="733"/>
      <c r="S189" s="733"/>
      <c r="T189" s="733"/>
      <c r="U189" s="733"/>
    </row>
    <row r="190" spans="1:21" ht="19.5" customHeight="1" x14ac:dyDescent="0.15">
      <c r="A190" s="736">
        <v>23</v>
      </c>
      <c r="B190" s="753" t="s">
        <v>947</v>
      </c>
      <c r="C190" s="715" t="s">
        <v>1347</v>
      </c>
      <c r="D190" s="712" t="s">
        <v>478</v>
      </c>
      <c r="E190" s="105" t="s">
        <v>265</v>
      </c>
      <c r="F190" s="715" t="s">
        <v>905</v>
      </c>
      <c r="G190" s="717"/>
      <c r="H190" s="717"/>
      <c r="I190" s="717"/>
      <c r="J190" s="717"/>
      <c r="K190" s="717"/>
      <c r="L190" s="717"/>
      <c r="M190" s="717"/>
      <c r="N190" s="726" t="s">
        <v>1323</v>
      </c>
      <c r="O190" s="726"/>
      <c r="P190" s="726"/>
      <c r="Q190" s="726"/>
      <c r="R190" s="731"/>
      <c r="S190" s="731"/>
      <c r="T190" s="731"/>
      <c r="U190" s="731"/>
    </row>
    <row r="191" spans="1:21" ht="19.5" customHeight="1" x14ac:dyDescent="0.15">
      <c r="A191" s="737"/>
      <c r="B191" s="754"/>
      <c r="C191" s="706"/>
      <c r="D191" s="705"/>
      <c r="E191" s="107" t="s">
        <v>615</v>
      </c>
      <c r="F191" s="706" t="s">
        <v>937</v>
      </c>
      <c r="G191" s="707"/>
      <c r="H191" s="707"/>
      <c r="I191" s="707"/>
      <c r="J191" s="707"/>
      <c r="K191" s="707"/>
      <c r="L191" s="707"/>
      <c r="M191" s="707"/>
      <c r="N191" s="727"/>
      <c r="O191" s="727"/>
      <c r="P191" s="727"/>
      <c r="Q191" s="727"/>
      <c r="R191" s="732"/>
      <c r="S191" s="732"/>
      <c r="T191" s="732"/>
      <c r="U191" s="732"/>
    </row>
    <row r="192" spans="1:21" ht="19.5" customHeight="1" x14ac:dyDescent="0.15">
      <c r="A192" s="737"/>
      <c r="B192" s="754"/>
      <c r="C192" s="706"/>
      <c r="D192" s="705"/>
      <c r="E192" s="107" t="s">
        <v>257</v>
      </c>
      <c r="F192" s="706" t="s">
        <v>1323</v>
      </c>
      <c r="G192" s="707"/>
      <c r="H192" s="707"/>
      <c r="I192" s="707"/>
      <c r="J192" s="707"/>
      <c r="K192" s="707"/>
      <c r="L192" s="707"/>
      <c r="M192" s="707"/>
      <c r="N192" s="727"/>
      <c r="O192" s="727"/>
      <c r="P192" s="727"/>
      <c r="Q192" s="727"/>
      <c r="R192" s="732"/>
      <c r="S192" s="732"/>
      <c r="T192" s="732"/>
      <c r="U192" s="732"/>
    </row>
    <row r="193" spans="1:21" ht="19.5" customHeight="1" x14ac:dyDescent="0.15">
      <c r="A193" s="737"/>
      <c r="B193" s="754"/>
      <c r="C193" s="706"/>
      <c r="D193" s="705"/>
      <c r="E193" s="107" t="s">
        <v>218</v>
      </c>
      <c r="F193" s="706" t="s">
        <v>210</v>
      </c>
      <c r="G193" s="707"/>
      <c r="H193" s="707"/>
      <c r="I193" s="707"/>
      <c r="J193" s="707"/>
      <c r="K193" s="707"/>
      <c r="L193" s="707"/>
      <c r="M193" s="707"/>
      <c r="N193" s="727"/>
      <c r="O193" s="727"/>
      <c r="P193" s="727"/>
      <c r="Q193" s="727"/>
      <c r="R193" s="732"/>
      <c r="S193" s="732"/>
      <c r="T193" s="732"/>
      <c r="U193" s="732"/>
    </row>
    <row r="194" spans="1:21" ht="19.5" customHeight="1" x14ac:dyDescent="0.15">
      <c r="A194" s="737"/>
      <c r="B194" s="754"/>
      <c r="C194" s="706"/>
      <c r="D194" s="705"/>
      <c r="E194" s="107" t="s">
        <v>259</v>
      </c>
      <c r="F194" s="706" t="s">
        <v>1323</v>
      </c>
      <c r="G194" s="707"/>
      <c r="H194" s="707"/>
      <c r="I194" s="707"/>
      <c r="J194" s="707"/>
      <c r="K194" s="707"/>
      <c r="L194" s="707"/>
      <c r="M194" s="707"/>
      <c r="N194" s="727"/>
      <c r="O194" s="727"/>
      <c r="P194" s="727"/>
      <c r="Q194" s="727"/>
      <c r="R194" s="732"/>
      <c r="S194" s="732"/>
      <c r="T194" s="732"/>
      <c r="U194" s="732"/>
    </row>
    <row r="195" spans="1:21" ht="19.5" customHeight="1" x14ac:dyDescent="0.15">
      <c r="A195" s="737"/>
      <c r="B195" s="754"/>
      <c r="C195" s="706"/>
      <c r="D195" s="705"/>
      <c r="E195" s="107" t="s">
        <v>903</v>
      </c>
      <c r="F195" s="706" t="s">
        <v>256</v>
      </c>
      <c r="G195" s="707"/>
      <c r="H195" s="707"/>
      <c r="I195" s="707"/>
      <c r="J195" s="707"/>
      <c r="K195" s="707"/>
      <c r="L195" s="707"/>
      <c r="M195" s="707"/>
      <c r="N195" s="727"/>
      <c r="O195" s="727"/>
      <c r="P195" s="727"/>
      <c r="Q195" s="727"/>
      <c r="R195" s="732"/>
      <c r="S195" s="732"/>
      <c r="T195" s="732"/>
      <c r="U195" s="732"/>
    </row>
    <row r="196" spans="1:21" ht="33" customHeight="1" x14ac:dyDescent="0.15">
      <c r="A196" s="737"/>
      <c r="B196" s="754"/>
      <c r="C196" s="706"/>
      <c r="D196" s="705"/>
      <c r="E196" s="107" t="s">
        <v>228</v>
      </c>
      <c r="F196" s="705" t="s">
        <v>476</v>
      </c>
      <c r="G196" s="705"/>
      <c r="H196" s="705"/>
      <c r="I196" s="705"/>
      <c r="J196" s="705"/>
      <c r="K196" s="705"/>
      <c r="L196" s="705"/>
      <c r="M196" s="705"/>
      <c r="N196" s="727"/>
      <c r="O196" s="727"/>
      <c r="P196" s="727"/>
      <c r="Q196" s="727"/>
      <c r="R196" s="732"/>
      <c r="S196" s="732"/>
      <c r="T196" s="732"/>
      <c r="U196" s="732"/>
    </row>
    <row r="197" spans="1:21" ht="33" customHeight="1" x14ac:dyDescent="0.15">
      <c r="A197" s="737"/>
      <c r="B197" s="754"/>
      <c r="C197" s="706"/>
      <c r="D197" s="705"/>
      <c r="E197" s="107" t="s">
        <v>229</v>
      </c>
      <c r="F197" s="735" t="s">
        <v>276</v>
      </c>
      <c r="G197" s="734"/>
      <c r="H197" s="734"/>
      <c r="I197" s="734"/>
      <c r="J197" s="734"/>
      <c r="K197" s="734"/>
      <c r="L197" s="734"/>
      <c r="M197" s="734"/>
      <c r="N197" s="727"/>
      <c r="O197" s="727"/>
      <c r="P197" s="727"/>
      <c r="Q197" s="727"/>
      <c r="R197" s="732"/>
      <c r="S197" s="732"/>
      <c r="T197" s="732"/>
      <c r="U197" s="732"/>
    </row>
    <row r="198" spans="1:21" ht="19.5" customHeight="1" x14ac:dyDescent="0.15">
      <c r="A198" s="737"/>
      <c r="B198" s="754"/>
      <c r="C198" s="706"/>
      <c r="D198" s="705"/>
      <c r="E198" s="118" t="s">
        <v>267</v>
      </c>
      <c r="F198" s="705" t="s">
        <v>1575</v>
      </c>
      <c r="G198" s="705"/>
      <c r="H198" s="705"/>
      <c r="I198" s="705"/>
      <c r="J198" s="705"/>
      <c r="K198" s="705"/>
      <c r="L198" s="705"/>
      <c r="M198" s="705"/>
      <c r="N198" s="727"/>
      <c r="O198" s="727"/>
      <c r="P198" s="727"/>
      <c r="Q198" s="727"/>
      <c r="R198" s="732"/>
      <c r="S198" s="732"/>
      <c r="T198" s="732"/>
      <c r="U198" s="732"/>
    </row>
    <row r="199" spans="1:21" ht="33" customHeight="1" x14ac:dyDescent="0.15">
      <c r="A199" s="737"/>
      <c r="B199" s="754"/>
      <c r="C199" s="706"/>
      <c r="D199" s="705"/>
      <c r="E199" s="118" t="s">
        <v>1418</v>
      </c>
      <c r="F199" s="705" t="s">
        <v>1417</v>
      </c>
      <c r="G199" s="705"/>
      <c r="H199" s="705"/>
      <c r="I199" s="705"/>
      <c r="J199" s="705"/>
      <c r="K199" s="705"/>
      <c r="L199" s="705"/>
      <c r="M199" s="705"/>
      <c r="N199" s="727"/>
      <c r="O199" s="727"/>
      <c r="P199" s="727"/>
      <c r="Q199" s="727"/>
      <c r="R199" s="732"/>
      <c r="S199" s="732"/>
      <c r="T199" s="732"/>
      <c r="U199" s="732"/>
    </row>
    <row r="200" spans="1:21" ht="33" customHeight="1" x14ac:dyDescent="0.15">
      <c r="A200" s="737"/>
      <c r="B200" s="754"/>
      <c r="C200" s="706"/>
      <c r="D200" s="705"/>
      <c r="E200" s="118" t="s">
        <v>329</v>
      </c>
      <c r="F200" s="705" t="s">
        <v>612</v>
      </c>
      <c r="G200" s="706"/>
      <c r="H200" s="706"/>
      <c r="I200" s="706"/>
      <c r="J200" s="706"/>
      <c r="K200" s="706"/>
      <c r="L200" s="706"/>
      <c r="M200" s="706"/>
      <c r="N200" s="727"/>
      <c r="O200" s="727"/>
      <c r="P200" s="727"/>
      <c r="Q200" s="727"/>
      <c r="R200" s="732"/>
      <c r="S200" s="732"/>
      <c r="T200" s="732"/>
      <c r="U200" s="732"/>
    </row>
    <row r="201" spans="1:21" ht="19.5" customHeight="1" x14ac:dyDescent="0.15">
      <c r="A201" s="738"/>
      <c r="B201" s="755"/>
      <c r="C201" s="713"/>
      <c r="D201" s="714"/>
      <c r="E201" s="120" t="s">
        <v>1132</v>
      </c>
      <c r="F201" s="713" t="s">
        <v>1133</v>
      </c>
      <c r="G201" s="713"/>
      <c r="H201" s="713"/>
      <c r="I201" s="713"/>
      <c r="J201" s="713"/>
      <c r="K201" s="713"/>
      <c r="L201" s="713"/>
      <c r="M201" s="713"/>
      <c r="N201" s="728"/>
      <c r="O201" s="728"/>
      <c r="P201" s="728"/>
      <c r="Q201" s="728"/>
      <c r="R201" s="733"/>
      <c r="S201" s="733"/>
      <c r="T201" s="733"/>
      <c r="U201" s="733"/>
    </row>
    <row r="202" spans="1:21" ht="19.5" customHeight="1" x14ac:dyDescent="0.15">
      <c r="A202" s="736">
        <v>23</v>
      </c>
      <c r="B202" s="753" t="s">
        <v>1338</v>
      </c>
      <c r="C202" s="715" t="s">
        <v>1348</v>
      </c>
      <c r="D202" s="712" t="s">
        <v>909</v>
      </c>
      <c r="E202" s="105" t="s">
        <v>221</v>
      </c>
      <c r="F202" s="715" t="s">
        <v>210</v>
      </c>
      <c r="G202" s="717"/>
      <c r="H202" s="717"/>
      <c r="I202" s="717"/>
      <c r="J202" s="717"/>
      <c r="K202" s="717"/>
      <c r="L202" s="717"/>
      <c r="M202" s="717"/>
      <c r="N202" s="726" t="s">
        <v>849</v>
      </c>
      <c r="O202" s="726"/>
      <c r="P202" s="726"/>
      <c r="Q202" s="726"/>
      <c r="R202" s="731"/>
      <c r="S202" s="731"/>
      <c r="T202" s="731"/>
      <c r="U202" s="731"/>
    </row>
    <row r="203" spans="1:21" ht="19.5" customHeight="1" x14ac:dyDescent="0.15">
      <c r="A203" s="737"/>
      <c r="B203" s="754"/>
      <c r="C203" s="706"/>
      <c r="D203" s="705"/>
      <c r="E203" s="107" t="s">
        <v>265</v>
      </c>
      <c r="F203" s="706" t="s">
        <v>905</v>
      </c>
      <c r="G203" s="707"/>
      <c r="H203" s="707"/>
      <c r="I203" s="707"/>
      <c r="J203" s="707"/>
      <c r="K203" s="707"/>
      <c r="L203" s="707"/>
      <c r="M203" s="707"/>
      <c r="N203" s="727"/>
      <c r="O203" s="727"/>
      <c r="P203" s="727"/>
      <c r="Q203" s="727"/>
      <c r="R203" s="732"/>
      <c r="S203" s="732"/>
      <c r="T203" s="732"/>
      <c r="U203" s="732"/>
    </row>
    <row r="204" spans="1:21" ht="19.5" customHeight="1" x14ac:dyDescent="0.15">
      <c r="A204" s="737"/>
      <c r="B204" s="754"/>
      <c r="C204" s="706"/>
      <c r="D204" s="705"/>
      <c r="E204" s="107" t="s">
        <v>615</v>
      </c>
      <c r="F204" s="706" t="s">
        <v>937</v>
      </c>
      <c r="G204" s="707"/>
      <c r="H204" s="707"/>
      <c r="I204" s="707"/>
      <c r="J204" s="707"/>
      <c r="K204" s="707"/>
      <c r="L204" s="707"/>
      <c r="M204" s="707"/>
      <c r="N204" s="727"/>
      <c r="O204" s="727"/>
      <c r="P204" s="727"/>
      <c r="Q204" s="727"/>
      <c r="R204" s="732"/>
      <c r="S204" s="732"/>
      <c r="T204" s="732"/>
      <c r="U204" s="732"/>
    </row>
    <row r="205" spans="1:21" ht="19.5" customHeight="1" x14ac:dyDescent="0.15">
      <c r="A205" s="737"/>
      <c r="B205" s="754"/>
      <c r="C205" s="706"/>
      <c r="D205" s="705"/>
      <c r="E205" s="107" t="s">
        <v>257</v>
      </c>
      <c r="F205" s="706" t="s">
        <v>849</v>
      </c>
      <c r="G205" s="707"/>
      <c r="H205" s="707"/>
      <c r="I205" s="707"/>
      <c r="J205" s="707"/>
      <c r="K205" s="707"/>
      <c r="L205" s="707"/>
      <c r="M205" s="707"/>
      <c r="N205" s="727"/>
      <c r="O205" s="727"/>
      <c r="P205" s="727"/>
      <c r="Q205" s="727"/>
      <c r="R205" s="732"/>
      <c r="S205" s="732"/>
      <c r="T205" s="732"/>
      <c r="U205" s="732"/>
    </row>
    <row r="206" spans="1:21" ht="19.5" customHeight="1" x14ac:dyDescent="0.15">
      <c r="A206" s="737"/>
      <c r="B206" s="754"/>
      <c r="C206" s="706"/>
      <c r="D206" s="705"/>
      <c r="E206" s="107" t="s">
        <v>218</v>
      </c>
      <c r="F206" s="706" t="s">
        <v>210</v>
      </c>
      <c r="G206" s="707"/>
      <c r="H206" s="707"/>
      <c r="I206" s="707"/>
      <c r="J206" s="707"/>
      <c r="K206" s="707"/>
      <c r="L206" s="707"/>
      <c r="M206" s="707"/>
      <c r="N206" s="727"/>
      <c r="O206" s="727"/>
      <c r="P206" s="727"/>
      <c r="Q206" s="727"/>
      <c r="R206" s="732"/>
      <c r="S206" s="732"/>
      <c r="T206" s="732"/>
      <c r="U206" s="732"/>
    </row>
    <row r="207" spans="1:21" ht="19.5" customHeight="1" x14ac:dyDescent="0.15">
      <c r="A207" s="737"/>
      <c r="B207" s="754"/>
      <c r="C207" s="706"/>
      <c r="D207" s="705"/>
      <c r="E207" s="107" t="s">
        <v>259</v>
      </c>
      <c r="F207" s="706" t="s">
        <v>1323</v>
      </c>
      <c r="G207" s="707"/>
      <c r="H207" s="707"/>
      <c r="I207" s="707"/>
      <c r="J207" s="707"/>
      <c r="K207" s="707"/>
      <c r="L207" s="707"/>
      <c r="M207" s="707"/>
      <c r="N207" s="727"/>
      <c r="O207" s="727"/>
      <c r="P207" s="727"/>
      <c r="Q207" s="727"/>
      <c r="R207" s="732"/>
      <c r="S207" s="732"/>
      <c r="T207" s="732"/>
      <c r="U207" s="732"/>
    </row>
    <row r="208" spans="1:21" ht="19.5" customHeight="1" x14ac:dyDescent="0.15">
      <c r="A208" s="737"/>
      <c r="B208" s="754"/>
      <c r="C208" s="706"/>
      <c r="D208" s="705"/>
      <c r="E208" s="107" t="s">
        <v>903</v>
      </c>
      <c r="F208" s="706" t="s">
        <v>256</v>
      </c>
      <c r="G208" s="707"/>
      <c r="H208" s="707"/>
      <c r="I208" s="707"/>
      <c r="J208" s="707"/>
      <c r="K208" s="707"/>
      <c r="L208" s="707"/>
      <c r="M208" s="707"/>
      <c r="N208" s="727"/>
      <c r="O208" s="727"/>
      <c r="P208" s="727"/>
      <c r="Q208" s="727"/>
      <c r="R208" s="732"/>
      <c r="S208" s="732"/>
      <c r="T208" s="732"/>
      <c r="U208" s="732"/>
    </row>
    <row r="209" spans="1:21" ht="33" customHeight="1" x14ac:dyDescent="0.15">
      <c r="A209" s="737"/>
      <c r="B209" s="754"/>
      <c r="C209" s="706"/>
      <c r="D209" s="705"/>
      <c r="E209" s="107" t="s">
        <v>1349</v>
      </c>
      <c r="F209" s="705" t="s">
        <v>476</v>
      </c>
      <c r="G209" s="705"/>
      <c r="H209" s="705"/>
      <c r="I209" s="705"/>
      <c r="J209" s="705"/>
      <c r="K209" s="705"/>
      <c r="L209" s="705"/>
      <c r="M209" s="705"/>
      <c r="N209" s="727"/>
      <c r="O209" s="727"/>
      <c r="P209" s="727"/>
      <c r="Q209" s="727"/>
      <c r="R209" s="732"/>
      <c r="S209" s="732"/>
      <c r="T209" s="732"/>
      <c r="U209" s="732"/>
    </row>
    <row r="210" spans="1:21" ht="33" customHeight="1" x14ac:dyDescent="0.15">
      <c r="A210" s="737"/>
      <c r="B210" s="754"/>
      <c r="C210" s="706"/>
      <c r="D210" s="705"/>
      <c r="E210" s="107" t="s">
        <v>229</v>
      </c>
      <c r="F210" s="735" t="s">
        <v>276</v>
      </c>
      <c r="G210" s="734"/>
      <c r="H210" s="734"/>
      <c r="I210" s="734"/>
      <c r="J210" s="734"/>
      <c r="K210" s="734"/>
      <c r="L210" s="734"/>
      <c r="M210" s="734"/>
      <c r="N210" s="727"/>
      <c r="O210" s="727"/>
      <c r="P210" s="727"/>
      <c r="Q210" s="727"/>
      <c r="R210" s="732"/>
      <c r="S210" s="732"/>
      <c r="T210" s="732"/>
      <c r="U210" s="732"/>
    </row>
    <row r="211" spans="1:21" ht="19.5" customHeight="1" x14ac:dyDescent="0.15">
      <c r="A211" s="737"/>
      <c r="B211" s="754"/>
      <c r="C211" s="706"/>
      <c r="D211" s="705"/>
      <c r="E211" s="118" t="s">
        <v>267</v>
      </c>
      <c r="F211" s="705" t="s">
        <v>1575</v>
      </c>
      <c r="G211" s="705"/>
      <c r="H211" s="705"/>
      <c r="I211" s="705"/>
      <c r="J211" s="705"/>
      <c r="K211" s="705"/>
      <c r="L211" s="705"/>
      <c r="M211" s="705"/>
      <c r="N211" s="727"/>
      <c r="O211" s="727"/>
      <c r="P211" s="727"/>
      <c r="Q211" s="727"/>
      <c r="R211" s="732"/>
      <c r="S211" s="732"/>
      <c r="T211" s="732"/>
      <c r="U211" s="732"/>
    </row>
    <row r="212" spans="1:21" ht="33" customHeight="1" x14ac:dyDescent="0.15">
      <c r="A212" s="737"/>
      <c r="B212" s="754"/>
      <c r="C212" s="706"/>
      <c r="D212" s="705"/>
      <c r="E212" s="118" t="s">
        <v>1419</v>
      </c>
      <c r="F212" s="705" t="s">
        <v>1417</v>
      </c>
      <c r="G212" s="705"/>
      <c r="H212" s="705"/>
      <c r="I212" s="705"/>
      <c r="J212" s="705"/>
      <c r="K212" s="705"/>
      <c r="L212" s="705"/>
      <c r="M212" s="705"/>
      <c r="N212" s="727"/>
      <c r="O212" s="727"/>
      <c r="P212" s="727"/>
      <c r="Q212" s="727"/>
      <c r="R212" s="732"/>
      <c r="S212" s="732"/>
      <c r="T212" s="732"/>
      <c r="U212" s="732"/>
    </row>
    <row r="213" spans="1:21" ht="33" customHeight="1" x14ac:dyDescent="0.15">
      <c r="A213" s="737"/>
      <c r="B213" s="754"/>
      <c r="C213" s="706"/>
      <c r="D213" s="705"/>
      <c r="E213" s="118" t="s">
        <v>329</v>
      </c>
      <c r="F213" s="705" t="s">
        <v>612</v>
      </c>
      <c r="G213" s="706"/>
      <c r="H213" s="706"/>
      <c r="I213" s="706"/>
      <c r="J213" s="706"/>
      <c r="K213" s="706"/>
      <c r="L213" s="706"/>
      <c r="M213" s="706"/>
      <c r="N213" s="727"/>
      <c r="O213" s="727"/>
      <c r="P213" s="727"/>
      <c r="Q213" s="727"/>
      <c r="R213" s="732"/>
      <c r="S213" s="732"/>
      <c r="T213" s="732"/>
      <c r="U213" s="732"/>
    </row>
    <row r="214" spans="1:21" ht="19.5" customHeight="1" x14ac:dyDescent="0.15">
      <c r="A214" s="737"/>
      <c r="B214" s="754"/>
      <c r="C214" s="713"/>
      <c r="D214" s="714"/>
      <c r="E214" s="120" t="s">
        <v>1132</v>
      </c>
      <c r="F214" s="713" t="s">
        <v>1133</v>
      </c>
      <c r="G214" s="713"/>
      <c r="H214" s="713"/>
      <c r="I214" s="713"/>
      <c r="J214" s="713"/>
      <c r="K214" s="713"/>
      <c r="L214" s="713"/>
      <c r="M214" s="713"/>
      <c r="N214" s="728"/>
      <c r="O214" s="728"/>
      <c r="P214" s="728"/>
      <c r="Q214" s="728"/>
      <c r="R214" s="733"/>
      <c r="S214" s="733"/>
      <c r="T214" s="733"/>
      <c r="U214" s="733"/>
    </row>
    <row r="215" spans="1:21" ht="19.5" customHeight="1" x14ac:dyDescent="0.15">
      <c r="A215" s="737"/>
      <c r="B215" s="754"/>
      <c r="C215" s="712" t="s">
        <v>410</v>
      </c>
      <c r="D215" s="712" t="s">
        <v>409</v>
      </c>
      <c r="E215" s="105" t="s">
        <v>213</v>
      </c>
      <c r="F215" s="715" t="s">
        <v>225</v>
      </c>
      <c r="G215" s="717"/>
      <c r="H215" s="717"/>
      <c r="I215" s="717"/>
      <c r="J215" s="717"/>
      <c r="K215" s="717"/>
      <c r="L215" s="717"/>
      <c r="M215" s="717"/>
      <c r="N215" s="726" t="s">
        <v>1323</v>
      </c>
      <c r="O215" s="726"/>
      <c r="P215" s="726"/>
      <c r="Q215" s="726"/>
      <c r="R215" s="731"/>
      <c r="S215" s="731"/>
      <c r="T215" s="731"/>
      <c r="U215" s="731"/>
    </row>
    <row r="216" spans="1:21" ht="19.5" customHeight="1" x14ac:dyDescent="0.15">
      <c r="A216" s="737"/>
      <c r="B216" s="754"/>
      <c r="C216" s="705"/>
      <c r="D216" s="705"/>
      <c r="E216" s="107" t="s">
        <v>221</v>
      </c>
      <c r="F216" s="706" t="s">
        <v>210</v>
      </c>
      <c r="G216" s="706"/>
      <c r="H216" s="706"/>
      <c r="I216" s="706"/>
      <c r="J216" s="706"/>
      <c r="K216" s="706"/>
      <c r="L216" s="706"/>
      <c r="M216" s="706"/>
      <c r="N216" s="727"/>
      <c r="O216" s="727"/>
      <c r="P216" s="727"/>
      <c r="Q216" s="727"/>
      <c r="R216" s="732"/>
      <c r="S216" s="732"/>
      <c r="T216" s="732"/>
      <c r="U216" s="732"/>
    </row>
    <row r="217" spans="1:21" ht="19.5" customHeight="1" x14ac:dyDescent="0.15">
      <c r="A217" s="737"/>
      <c r="B217" s="754"/>
      <c r="C217" s="705"/>
      <c r="D217" s="705"/>
      <c r="E217" s="107" t="s">
        <v>218</v>
      </c>
      <c r="F217" s="706" t="s">
        <v>210</v>
      </c>
      <c r="G217" s="707"/>
      <c r="H217" s="707"/>
      <c r="I217" s="707"/>
      <c r="J217" s="707"/>
      <c r="K217" s="707"/>
      <c r="L217" s="707"/>
      <c r="M217" s="707"/>
      <c r="N217" s="727"/>
      <c r="O217" s="727"/>
      <c r="P217" s="727"/>
      <c r="Q217" s="727"/>
      <c r="R217" s="732"/>
      <c r="S217" s="732"/>
      <c r="T217" s="732"/>
      <c r="U217" s="732"/>
    </row>
    <row r="218" spans="1:21" ht="19.5" customHeight="1" x14ac:dyDescent="0.15">
      <c r="A218" s="737"/>
      <c r="B218" s="754"/>
      <c r="C218" s="705"/>
      <c r="D218" s="705"/>
      <c r="E218" s="107" t="s">
        <v>259</v>
      </c>
      <c r="F218" s="706" t="s">
        <v>849</v>
      </c>
      <c r="G218" s="707"/>
      <c r="H218" s="707"/>
      <c r="I218" s="707"/>
      <c r="J218" s="707"/>
      <c r="K218" s="707"/>
      <c r="L218" s="707"/>
      <c r="M218" s="707"/>
      <c r="N218" s="727"/>
      <c r="O218" s="727"/>
      <c r="P218" s="727"/>
      <c r="Q218" s="727"/>
      <c r="R218" s="732"/>
      <c r="S218" s="732"/>
      <c r="T218" s="732"/>
      <c r="U218" s="732"/>
    </row>
    <row r="219" spans="1:21" ht="19.5" customHeight="1" x14ac:dyDescent="0.15">
      <c r="A219" s="737"/>
      <c r="B219" s="754"/>
      <c r="C219" s="705"/>
      <c r="D219" s="705"/>
      <c r="E219" s="107" t="s">
        <v>229</v>
      </c>
      <c r="F219" s="706" t="s">
        <v>231</v>
      </c>
      <c r="G219" s="707"/>
      <c r="H219" s="707"/>
      <c r="I219" s="707"/>
      <c r="J219" s="707"/>
      <c r="K219" s="707"/>
      <c r="L219" s="707"/>
      <c r="M219" s="707"/>
      <c r="N219" s="727"/>
      <c r="O219" s="727"/>
      <c r="P219" s="727"/>
      <c r="Q219" s="727"/>
      <c r="R219" s="732"/>
      <c r="S219" s="732"/>
      <c r="T219" s="732"/>
      <c r="U219" s="732"/>
    </row>
    <row r="220" spans="1:21" ht="19.5" customHeight="1" x14ac:dyDescent="0.15">
      <c r="A220" s="737"/>
      <c r="B220" s="754"/>
      <c r="C220" s="705"/>
      <c r="D220" s="705"/>
      <c r="E220" s="118" t="s">
        <v>267</v>
      </c>
      <c r="F220" s="705" t="s">
        <v>1575</v>
      </c>
      <c r="G220" s="705"/>
      <c r="H220" s="705"/>
      <c r="I220" s="705"/>
      <c r="J220" s="705"/>
      <c r="K220" s="705"/>
      <c r="L220" s="705"/>
      <c r="M220" s="705"/>
      <c r="N220" s="727"/>
      <c r="O220" s="727"/>
      <c r="P220" s="727"/>
      <c r="Q220" s="727"/>
      <c r="R220" s="732"/>
      <c r="S220" s="732"/>
      <c r="T220" s="732"/>
      <c r="U220" s="732"/>
    </row>
    <row r="221" spans="1:21" ht="33" customHeight="1" x14ac:dyDescent="0.15">
      <c r="A221" s="737"/>
      <c r="B221" s="754"/>
      <c r="C221" s="705"/>
      <c r="D221" s="705"/>
      <c r="E221" s="118" t="s">
        <v>1418</v>
      </c>
      <c r="F221" s="705" t="s">
        <v>1417</v>
      </c>
      <c r="G221" s="705"/>
      <c r="H221" s="705"/>
      <c r="I221" s="705"/>
      <c r="J221" s="705"/>
      <c r="K221" s="705"/>
      <c r="L221" s="705"/>
      <c r="M221" s="705"/>
      <c r="N221" s="727"/>
      <c r="O221" s="727"/>
      <c r="P221" s="727"/>
      <c r="Q221" s="727"/>
      <c r="R221" s="732"/>
      <c r="S221" s="732"/>
      <c r="T221" s="732"/>
      <c r="U221" s="732"/>
    </row>
    <row r="222" spans="1:21" ht="33" customHeight="1" x14ac:dyDescent="0.15">
      <c r="A222" s="737"/>
      <c r="B222" s="754"/>
      <c r="C222" s="705"/>
      <c r="D222" s="705"/>
      <c r="E222" s="118" t="s">
        <v>329</v>
      </c>
      <c r="F222" s="705" t="s">
        <v>612</v>
      </c>
      <c r="G222" s="706"/>
      <c r="H222" s="706"/>
      <c r="I222" s="706"/>
      <c r="J222" s="706"/>
      <c r="K222" s="706"/>
      <c r="L222" s="706"/>
      <c r="M222" s="706"/>
      <c r="N222" s="727"/>
      <c r="O222" s="727"/>
      <c r="P222" s="727"/>
      <c r="Q222" s="727"/>
      <c r="R222" s="732"/>
      <c r="S222" s="732"/>
      <c r="T222" s="732"/>
      <c r="U222" s="732"/>
    </row>
    <row r="223" spans="1:21" ht="19.5" customHeight="1" x14ac:dyDescent="0.15">
      <c r="A223" s="738"/>
      <c r="B223" s="755"/>
      <c r="C223" s="714"/>
      <c r="D223" s="714"/>
      <c r="E223" s="120" t="s">
        <v>1132</v>
      </c>
      <c r="F223" s="713" t="s">
        <v>1133</v>
      </c>
      <c r="G223" s="713"/>
      <c r="H223" s="713"/>
      <c r="I223" s="713"/>
      <c r="J223" s="713"/>
      <c r="K223" s="713"/>
      <c r="L223" s="713"/>
      <c r="M223" s="713"/>
      <c r="N223" s="728"/>
      <c r="O223" s="728"/>
      <c r="P223" s="728"/>
      <c r="Q223" s="728"/>
      <c r="R223" s="733"/>
      <c r="S223" s="733"/>
      <c r="T223" s="733"/>
      <c r="U223" s="733"/>
    </row>
    <row r="224" spans="1:21" ht="19.5" customHeight="1" x14ac:dyDescent="0.15">
      <c r="A224" s="709">
        <v>33</v>
      </c>
      <c r="B224" s="715" t="s">
        <v>233</v>
      </c>
      <c r="C224" s="712" t="s">
        <v>453</v>
      </c>
      <c r="D224" s="712" t="s">
        <v>1309</v>
      </c>
      <c r="E224" s="115" t="s">
        <v>213</v>
      </c>
      <c r="F224" s="715" t="s">
        <v>214</v>
      </c>
      <c r="G224" s="717"/>
      <c r="H224" s="717"/>
      <c r="I224" s="717"/>
      <c r="J224" s="717"/>
      <c r="K224" s="717"/>
      <c r="L224" s="717"/>
      <c r="M224" s="717"/>
      <c r="N224" s="744" t="s">
        <v>207</v>
      </c>
      <c r="O224" s="744"/>
      <c r="P224" s="744"/>
      <c r="Q224" s="744"/>
      <c r="R224" s="744" t="s">
        <v>207</v>
      </c>
      <c r="S224" s="744"/>
      <c r="T224" s="744"/>
      <c r="U224" s="744"/>
    </row>
    <row r="225" spans="1:21" ht="19.5" customHeight="1" x14ac:dyDescent="0.15">
      <c r="A225" s="710"/>
      <c r="B225" s="706"/>
      <c r="C225" s="705"/>
      <c r="D225" s="705"/>
      <c r="E225" s="155" t="s">
        <v>1351</v>
      </c>
      <c r="F225" s="706" t="s">
        <v>1084</v>
      </c>
      <c r="G225" s="706"/>
      <c r="H225" s="706"/>
      <c r="I225" s="706"/>
      <c r="J225" s="706"/>
      <c r="K225" s="706"/>
      <c r="L225" s="706"/>
      <c r="M225" s="706"/>
      <c r="N225" s="745"/>
      <c r="O225" s="745"/>
      <c r="P225" s="745"/>
      <c r="Q225" s="745"/>
      <c r="R225" s="745"/>
      <c r="S225" s="745"/>
      <c r="T225" s="745"/>
      <c r="U225" s="745"/>
    </row>
    <row r="226" spans="1:21" ht="19.5" customHeight="1" x14ac:dyDescent="0.15">
      <c r="A226" s="710"/>
      <c r="B226" s="706"/>
      <c r="C226" s="705"/>
      <c r="D226" s="705"/>
      <c r="E226" s="155" t="s">
        <v>936</v>
      </c>
      <c r="F226" s="706" t="s">
        <v>928</v>
      </c>
      <c r="G226" s="706"/>
      <c r="H226" s="706"/>
      <c r="I226" s="706"/>
      <c r="J226" s="706"/>
      <c r="K226" s="706"/>
      <c r="L226" s="706"/>
      <c r="M226" s="706"/>
      <c r="N226" s="745"/>
      <c r="O226" s="745"/>
      <c r="P226" s="745"/>
      <c r="Q226" s="745"/>
      <c r="R226" s="745"/>
      <c r="S226" s="745"/>
      <c r="T226" s="745"/>
      <c r="U226" s="745"/>
    </row>
    <row r="227" spans="1:21" ht="33" customHeight="1" x14ac:dyDescent="0.15">
      <c r="A227" s="710"/>
      <c r="B227" s="706"/>
      <c r="C227" s="705"/>
      <c r="D227" s="705"/>
      <c r="E227" s="118" t="s">
        <v>1306</v>
      </c>
      <c r="F227" s="705" t="s">
        <v>849</v>
      </c>
      <c r="G227" s="706"/>
      <c r="H227" s="706"/>
      <c r="I227" s="706"/>
      <c r="J227" s="706"/>
      <c r="K227" s="706"/>
      <c r="L227" s="706"/>
      <c r="M227" s="706"/>
      <c r="N227" s="745"/>
      <c r="O227" s="745"/>
      <c r="P227" s="745"/>
      <c r="Q227" s="745"/>
      <c r="R227" s="745"/>
      <c r="S227" s="745"/>
      <c r="T227" s="745"/>
      <c r="U227" s="745"/>
    </row>
    <row r="228" spans="1:21" ht="19.5" customHeight="1" x14ac:dyDescent="0.15">
      <c r="A228" s="710"/>
      <c r="B228" s="706"/>
      <c r="C228" s="705"/>
      <c r="D228" s="705"/>
      <c r="E228" s="119" t="s">
        <v>902</v>
      </c>
      <c r="F228" s="705" t="s">
        <v>1583</v>
      </c>
      <c r="G228" s="706"/>
      <c r="H228" s="706"/>
      <c r="I228" s="706"/>
      <c r="J228" s="706"/>
      <c r="K228" s="706"/>
      <c r="L228" s="706"/>
      <c r="M228" s="706"/>
      <c r="N228" s="745"/>
      <c r="O228" s="745"/>
      <c r="P228" s="745"/>
      <c r="Q228" s="745"/>
      <c r="R228" s="745"/>
      <c r="S228" s="745"/>
      <c r="T228" s="745"/>
      <c r="U228" s="745"/>
    </row>
    <row r="229" spans="1:21" ht="19.5" customHeight="1" x14ac:dyDescent="0.15">
      <c r="A229" s="710"/>
      <c r="B229" s="706"/>
      <c r="C229" s="705"/>
      <c r="D229" s="705"/>
      <c r="E229" s="119" t="s">
        <v>1584</v>
      </c>
      <c r="F229" s="705" t="s">
        <v>1323</v>
      </c>
      <c r="G229" s="706"/>
      <c r="H229" s="706"/>
      <c r="I229" s="706"/>
      <c r="J229" s="706"/>
      <c r="K229" s="706"/>
      <c r="L229" s="706"/>
      <c r="M229" s="706"/>
      <c r="N229" s="745"/>
      <c r="O229" s="745"/>
      <c r="P229" s="745"/>
      <c r="Q229" s="745"/>
      <c r="R229" s="745"/>
      <c r="S229" s="745"/>
      <c r="T229" s="745"/>
      <c r="U229" s="745"/>
    </row>
    <row r="230" spans="1:21" ht="19.5" customHeight="1" x14ac:dyDescent="0.15">
      <c r="A230" s="710"/>
      <c r="B230" s="706"/>
      <c r="C230" s="705"/>
      <c r="D230" s="705"/>
      <c r="E230" s="119" t="s">
        <v>638</v>
      </c>
      <c r="F230" s="706" t="s">
        <v>207</v>
      </c>
      <c r="G230" s="706"/>
      <c r="H230" s="706"/>
      <c r="I230" s="706"/>
      <c r="J230" s="706"/>
      <c r="K230" s="706"/>
      <c r="L230" s="706"/>
      <c r="M230" s="706"/>
      <c r="N230" s="745"/>
      <c r="O230" s="745"/>
      <c r="P230" s="745"/>
      <c r="Q230" s="745"/>
      <c r="R230" s="745"/>
      <c r="S230" s="745"/>
      <c r="T230" s="745"/>
      <c r="U230" s="745"/>
    </row>
    <row r="231" spans="1:21" ht="19.5" customHeight="1" x14ac:dyDescent="0.15">
      <c r="A231" s="710"/>
      <c r="B231" s="706"/>
      <c r="C231" s="705"/>
      <c r="D231" s="705"/>
      <c r="E231" s="155" t="s">
        <v>223</v>
      </c>
      <c r="F231" s="706" t="s">
        <v>898</v>
      </c>
      <c r="G231" s="707"/>
      <c r="H231" s="707"/>
      <c r="I231" s="707"/>
      <c r="J231" s="707"/>
      <c r="K231" s="707"/>
      <c r="L231" s="707"/>
      <c r="M231" s="707"/>
      <c r="N231" s="745"/>
      <c r="O231" s="745"/>
      <c r="P231" s="745"/>
      <c r="Q231" s="745"/>
      <c r="R231" s="745"/>
      <c r="S231" s="745"/>
      <c r="T231" s="745"/>
      <c r="U231" s="745"/>
    </row>
    <row r="232" spans="1:21" ht="19.5" customHeight="1" x14ac:dyDescent="0.15">
      <c r="A232" s="710"/>
      <c r="B232" s="706"/>
      <c r="C232" s="705"/>
      <c r="D232" s="705"/>
      <c r="E232" s="155" t="s">
        <v>1352</v>
      </c>
      <c r="F232" s="706" t="s">
        <v>849</v>
      </c>
      <c r="G232" s="707"/>
      <c r="H232" s="707"/>
      <c r="I232" s="707"/>
      <c r="J232" s="707"/>
      <c r="K232" s="707"/>
      <c r="L232" s="707"/>
      <c r="M232" s="707"/>
      <c r="N232" s="745"/>
      <c r="O232" s="745"/>
      <c r="P232" s="745"/>
      <c r="Q232" s="745"/>
      <c r="R232" s="745"/>
      <c r="S232" s="745"/>
      <c r="T232" s="745"/>
      <c r="U232" s="745"/>
    </row>
    <row r="233" spans="1:21" ht="19.5" customHeight="1" x14ac:dyDescent="0.15">
      <c r="A233" s="710"/>
      <c r="B233" s="706"/>
      <c r="C233" s="705"/>
      <c r="D233" s="705"/>
      <c r="E233" s="119" t="s">
        <v>1212</v>
      </c>
      <c r="F233" s="705" t="s">
        <v>849</v>
      </c>
      <c r="G233" s="705"/>
      <c r="H233" s="705"/>
      <c r="I233" s="705"/>
      <c r="J233" s="705"/>
      <c r="K233" s="705"/>
      <c r="L233" s="705"/>
      <c r="M233" s="705"/>
      <c r="N233" s="745"/>
      <c r="O233" s="745"/>
      <c r="P233" s="745"/>
      <c r="Q233" s="745"/>
      <c r="R233" s="745"/>
      <c r="S233" s="745"/>
      <c r="T233" s="745"/>
      <c r="U233" s="745"/>
    </row>
    <row r="234" spans="1:21" ht="19.5" customHeight="1" x14ac:dyDescent="0.15">
      <c r="A234" s="710"/>
      <c r="B234" s="706"/>
      <c r="C234" s="705"/>
      <c r="D234" s="705"/>
      <c r="E234" s="107" t="s">
        <v>273</v>
      </c>
      <c r="F234" s="706" t="s">
        <v>849</v>
      </c>
      <c r="G234" s="707"/>
      <c r="H234" s="707"/>
      <c r="I234" s="707"/>
      <c r="J234" s="707"/>
      <c r="K234" s="707"/>
      <c r="L234" s="707"/>
      <c r="M234" s="707"/>
      <c r="N234" s="745"/>
      <c r="O234" s="745"/>
      <c r="P234" s="745"/>
      <c r="Q234" s="745"/>
      <c r="R234" s="745"/>
      <c r="S234" s="745"/>
      <c r="T234" s="745"/>
      <c r="U234" s="745"/>
    </row>
    <row r="235" spans="1:21" ht="19.5" customHeight="1" x14ac:dyDescent="0.15">
      <c r="A235" s="710"/>
      <c r="B235" s="706"/>
      <c r="C235" s="705"/>
      <c r="D235" s="705"/>
      <c r="E235" s="155" t="s">
        <v>264</v>
      </c>
      <c r="F235" s="706" t="s">
        <v>256</v>
      </c>
      <c r="G235" s="707"/>
      <c r="H235" s="707"/>
      <c r="I235" s="707"/>
      <c r="J235" s="707"/>
      <c r="K235" s="707"/>
      <c r="L235" s="707"/>
      <c r="M235" s="707"/>
      <c r="N235" s="745"/>
      <c r="O235" s="745"/>
      <c r="P235" s="745"/>
      <c r="Q235" s="745"/>
      <c r="R235" s="745"/>
      <c r="S235" s="745"/>
      <c r="T235" s="745"/>
      <c r="U235" s="745"/>
    </row>
    <row r="236" spans="1:21" ht="19.5" customHeight="1" x14ac:dyDescent="0.15">
      <c r="A236" s="710"/>
      <c r="B236" s="706"/>
      <c r="C236" s="705"/>
      <c r="D236" s="705"/>
      <c r="E236" s="118" t="s">
        <v>1353</v>
      </c>
      <c r="F236" s="705" t="s">
        <v>1585</v>
      </c>
      <c r="G236" s="705"/>
      <c r="H236" s="705"/>
      <c r="I236" s="705"/>
      <c r="J236" s="705"/>
      <c r="K236" s="705"/>
      <c r="L236" s="705"/>
      <c r="M236" s="705"/>
      <c r="N236" s="745"/>
      <c r="O236" s="745"/>
      <c r="P236" s="745"/>
      <c r="Q236" s="745"/>
      <c r="R236" s="745"/>
      <c r="S236" s="745"/>
      <c r="T236" s="745"/>
      <c r="U236" s="745"/>
    </row>
    <row r="237" spans="1:21" ht="33" customHeight="1" x14ac:dyDescent="0.15">
      <c r="A237" s="710"/>
      <c r="B237" s="706"/>
      <c r="C237" s="705"/>
      <c r="D237" s="705"/>
      <c r="E237" s="155" t="s">
        <v>329</v>
      </c>
      <c r="F237" s="705" t="s">
        <v>612</v>
      </c>
      <c r="G237" s="706"/>
      <c r="H237" s="706"/>
      <c r="I237" s="706"/>
      <c r="J237" s="706"/>
      <c r="K237" s="706"/>
      <c r="L237" s="706"/>
      <c r="M237" s="706"/>
      <c r="N237" s="745"/>
      <c r="O237" s="745"/>
      <c r="P237" s="745"/>
      <c r="Q237" s="745"/>
      <c r="R237" s="745"/>
      <c r="S237" s="745"/>
      <c r="T237" s="745"/>
      <c r="U237" s="745"/>
    </row>
    <row r="238" spans="1:21" ht="19.5" customHeight="1" x14ac:dyDescent="0.15">
      <c r="A238" s="711"/>
      <c r="B238" s="713"/>
      <c r="C238" s="714"/>
      <c r="D238" s="714"/>
      <c r="E238" s="120" t="s">
        <v>1132</v>
      </c>
      <c r="F238" s="713" t="s">
        <v>1133</v>
      </c>
      <c r="G238" s="713"/>
      <c r="H238" s="713"/>
      <c r="I238" s="713"/>
      <c r="J238" s="713"/>
      <c r="K238" s="713"/>
      <c r="L238" s="713"/>
      <c r="M238" s="713"/>
      <c r="N238" s="746"/>
      <c r="O238" s="746"/>
      <c r="P238" s="746"/>
      <c r="Q238" s="746"/>
      <c r="R238" s="746"/>
      <c r="S238" s="746"/>
      <c r="T238" s="746"/>
      <c r="U238" s="746"/>
    </row>
    <row r="239" spans="1:21" ht="19.5" customHeight="1" x14ac:dyDescent="0.15">
      <c r="A239" s="709">
        <v>27</v>
      </c>
      <c r="B239" s="712" t="s">
        <v>479</v>
      </c>
      <c r="C239" s="712" t="s">
        <v>454</v>
      </c>
      <c r="D239" s="715"/>
      <c r="E239" s="115" t="s">
        <v>213</v>
      </c>
      <c r="F239" s="715" t="s">
        <v>214</v>
      </c>
      <c r="G239" s="717"/>
      <c r="H239" s="717"/>
      <c r="I239" s="717"/>
      <c r="J239" s="717"/>
      <c r="K239" s="717"/>
      <c r="L239" s="717"/>
      <c r="M239" s="717"/>
      <c r="N239" s="744" t="s">
        <v>207</v>
      </c>
      <c r="O239" s="744"/>
      <c r="P239" s="744"/>
      <c r="Q239" s="744"/>
      <c r="R239" s="744" t="s">
        <v>207</v>
      </c>
      <c r="S239" s="744"/>
      <c r="T239" s="744"/>
      <c r="U239" s="744"/>
    </row>
    <row r="240" spans="1:21" ht="19.5" customHeight="1" x14ac:dyDescent="0.15">
      <c r="A240" s="710"/>
      <c r="B240" s="705"/>
      <c r="C240" s="705"/>
      <c r="D240" s="706"/>
      <c r="E240" s="155" t="s">
        <v>223</v>
      </c>
      <c r="F240" s="706" t="s">
        <v>1328</v>
      </c>
      <c r="G240" s="707"/>
      <c r="H240" s="707"/>
      <c r="I240" s="707"/>
      <c r="J240" s="707"/>
      <c r="K240" s="707"/>
      <c r="L240" s="707"/>
      <c r="M240" s="707"/>
      <c r="N240" s="745"/>
      <c r="O240" s="745"/>
      <c r="P240" s="745"/>
      <c r="Q240" s="745"/>
      <c r="R240" s="745"/>
      <c r="S240" s="745"/>
      <c r="T240" s="745"/>
      <c r="U240" s="745"/>
    </row>
    <row r="241" spans="1:21" ht="19.5" customHeight="1" x14ac:dyDescent="0.15">
      <c r="A241" s="710"/>
      <c r="B241" s="705"/>
      <c r="C241" s="705"/>
      <c r="D241" s="706"/>
      <c r="E241" s="155" t="s">
        <v>911</v>
      </c>
      <c r="F241" s="706" t="s">
        <v>849</v>
      </c>
      <c r="G241" s="707"/>
      <c r="H241" s="707"/>
      <c r="I241" s="707"/>
      <c r="J241" s="707"/>
      <c r="K241" s="707"/>
      <c r="L241" s="707"/>
      <c r="M241" s="707"/>
      <c r="N241" s="745"/>
      <c r="O241" s="745"/>
      <c r="P241" s="745"/>
      <c r="Q241" s="745"/>
      <c r="R241" s="745"/>
      <c r="S241" s="745"/>
      <c r="T241" s="745"/>
      <c r="U241" s="745"/>
    </row>
    <row r="242" spans="1:21" ht="19.5" customHeight="1" x14ac:dyDescent="0.15">
      <c r="A242" s="710"/>
      <c r="B242" s="705"/>
      <c r="C242" s="705"/>
      <c r="D242" s="706"/>
      <c r="E242" s="118" t="s">
        <v>912</v>
      </c>
      <c r="F242" s="705" t="s">
        <v>1585</v>
      </c>
      <c r="G242" s="705"/>
      <c r="H242" s="705"/>
      <c r="I242" s="705"/>
      <c r="J242" s="705"/>
      <c r="K242" s="705"/>
      <c r="L242" s="705"/>
      <c r="M242" s="705"/>
      <c r="N242" s="745"/>
      <c r="O242" s="745"/>
      <c r="P242" s="745"/>
      <c r="Q242" s="745"/>
      <c r="R242" s="745"/>
      <c r="S242" s="745"/>
      <c r="T242" s="745"/>
      <c r="U242" s="745"/>
    </row>
    <row r="243" spans="1:21" ht="33" customHeight="1" x14ac:dyDescent="0.15">
      <c r="A243" s="710"/>
      <c r="B243" s="705"/>
      <c r="C243" s="705"/>
      <c r="D243" s="706"/>
      <c r="E243" s="155" t="s">
        <v>329</v>
      </c>
      <c r="F243" s="705" t="s">
        <v>612</v>
      </c>
      <c r="G243" s="706"/>
      <c r="H243" s="706"/>
      <c r="I243" s="706"/>
      <c r="J243" s="706"/>
      <c r="K243" s="706"/>
      <c r="L243" s="706"/>
      <c r="M243" s="706"/>
      <c r="N243" s="745"/>
      <c r="O243" s="745"/>
      <c r="P243" s="745"/>
      <c r="Q243" s="745"/>
      <c r="R243" s="745"/>
      <c r="S243" s="745"/>
      <c r="T243" s="745"/>
      <c r="U243" s="745"/>
    </row>
    <row r="244" spans="1:21" ht="19.5" customHeight="1" x14ac:dyDescent="0.15">
      <c r="A244" s="711"/>
      <c r="B244" s="714"/>
      <c r="C244" s="714"/>
      <c r="D244" s="713"/>
      <c r="E244" s="120" t="s">
        <v>1132</v>
      </c>
      <c r="F244" s="713" t="s">
        <v>1133</v>
      </c>
      <c r="G244" s="713"/>
      <c r="H244" s="713"/>
      <c r="I244" s="713"/>
      <c r="J244" s="713"/>
      <c r="K244" s="713"/>
      <c r="L244" s="713"/>
      <c r="M244" s="713"/>
      <c r="N244" s="746"/>
      <c r="O244" s="746"/>
      <c r="P244" s="746"/>
      <c r="Q244" s="746"/>
      <c r="R244" s="746"/>
      <c r="S244" s="746"/>
      <c r="T244" s="746"/>
      <c r="U244" s="746"/>
    </row>
    <row r="245" spans="1:21" ht="19.5" customHeight="1" x14ac:dyDescent="0.15">
      <c r="A245" s="709">
        <v>17</v>
      </c>
      <c r="B245" s="715" t="s">
        <v>12</v>
      </c>
      <c r="C245" s="712"/>
      <c r="D245" s="715"/>
      <c r="E245" s="105" t="s">
        <v>206</v>
      </c>
      <c r="F245" s="715" t="s">
        <v>207</v>
      </c>
      <c r="G245" s="717"/>
      <c r="H245" s="717"/>
      <c r="I245" s="717"/>
      <c r="J245" s="717"/>
      <c r="K245" s="717"/>
      <c r="L245" s="717"/>
      <c r="M245" s="717"/>
      <c r="N245" s="726" t="s">
        <v>1323</v>
      </c>
      <c r="O245" s="726"/>
      <c r="P245" s="726"/>
      <c r="Q245" s="726"/>
      <c r="R245" s="731"/>
      <c r="S245" s="731"/>
      <c r="T245" s="731"/>
      <c r="U245" s="731"/>
    </row>
    <row r="246" spans="1:21" ht="33" customHeight="1" x14ac:dyDescent="0.15">
      <c r="A246" s="710"/>
      <c r="B246" s="706"/>
      <c r="C246" s="705"/>
      <c r="D246" s="706"/>
      <c r="E246" s="118" t="s">
        <v>1278</v>
      </c>
      <c r="F246" s="706" t="s">
        <v>254</v>
      </c>
      <c r="G246" s="707"/>
      <c r="H246" s="707"/>
      <c r="I246" s="707"/>
      <c r="J246" s="707"/>
      <c r="K246" s="707"/>
      <c r="L246" s="707"/>
      <c r="M246" s="707"/>
      <c r="N246" s="727"/>
      <c r="O246" s="727"/>
      <c r="P246" s="727"/>
      <c r="Q246" s="727"/>
      <c r="R246" s="732"/>
      <c r="S246" s="732"/>
      <c r="T246" s="732"/>
      <c r="U246" s="732"/>
    </row>
    <row r="247" spans="1:21" ht="33" customHeight="1" x14ac:dyDescent="0.15">
      <c r="A247" s="711"/>
      <c r="B247" s="713"/>
      <c r="C247" s="714"/>
      <c r="D247" s="713"/>
      <c r="E247" s="120" t="s">
        <v>1279</v>
      </c>
      <c r="F247" s="713" t="s">
        <v>254</v>
      </c>
      <c r="G247" s="716"/>
      <c r="H247" s="716"/>
      <c r="I247" s="716"/>
      <c r="J247" s="716"/>
      <c r="K247" s="716"/>
      <c r="L247" s="716"/>
      <c r="M247" s="716"/>
      <c r="N247" s="728"/>
      <c r="O247" s="728"/>
      <c r="P247" s="728"/>
      <c r="Q247" s="728"/>
      <c r="R247" s="733"/>
      <c r="S247" s="733"/>
      <c r="T247" s="733"/>
      <c r="U247" s="733"/>
    </row>
    <row r="248" spans="1:21" ht="13.5" x14ac:dyDescent="0.15">
      <c r="A248" s="709">
        <v>43</v>
      </c>
      <c r="B248" s="715" t="s">
        <v>1808</v>
      </c>
      <c r="C248" s="766"/>
      <c r="D248" s="715"/>
      <c r="E248" s="105" t="s">
        <v>1802</v>
      </c>
      <c r="F248" s="715" t="s">
        <v>849</v>
      </c>
      <c r="G248" s="717"/>
      <c r="H248" s="717"/>
      <c r="I248" s="717"/>
      <c r="J248" s="717"/>
      <c r="K248" s="717"/>
      <c r="L248" s="717"/>
      <c r="M248" s="717"/>
      <c r="N248" s="726" t="s">
        <v>849</v>
      </c>
      <c r="O248" s="726"/>
      <c r="P248" s="726"/>
      <c r="Q248" s="726"/>
      <c r="R248" s="731"/>
      <c r="S248" s="731"/>
      <c r="T248" s="731"/>
      <c r="U248" s="731"/>
    </row>
    <row r="249" spans="1:21" ht="13.5" x14ac:dyDescent="0.15">
      <c r="A249" s="710"/>
      <c r="B249" s="706"/>
      <c r="C249" s="767"/>
      <c r="D249" s="707"/>
      <c r="E249" s="107" t="s">
        <v>206</v>
      </c>
      <c r="F249" s="706" t="s">
        <v>207</v>
      </c>
      <c r="G249" s="707"/>
      <c r="H249" s="707"/>
      <c r="I249" s="707"/>
      <c r="J249" s="707"/>
      <c r="K249" s="707"/>
      <c r="L249" s="707"/>
      <c r="M249" s="707"/>
      <c r="N249" s="727"/>
      <c r="O249" s="727"/>
      <c r="P249" s="727"/>
      <c r="Q249" s="727"/>
      <c r="R249" s="732"/>
      <c r="S249" s="732"/>
      <c r="T249" s="732"/>
      <c r="U249" s="732"/>
    </row>
    <row r="250" spans="1:21" ht="27" x14ac:dyDescent="0.15">
      <c r="A250" s="710"/>
      <c r="B250" s="706"/>
      <c r="C250" s="767"/>
      <c r="D250" s="707"/>
      <c r="E250" s="118" t="s">
        <v>1278</v>
      </c>
      <c r="F250" s="706" t="s">
        <v>254</v>
      </c>
      <c r="G250" s="707"/>
      <c r="H250" s="707"/>
      <c r="I250" s="707"/>
      <c r="J250" s="707"/>
      <c r="K250" s="707"/>
      <c r="L250" s="707"/>
      <c r="M250" s="707"/>
      <c r="N250" s="727"/>
      <c r="O250" s="727"/>
      <c r="P250" s="727"/>
      <c r="Q250" s="727"/>
      <c r="R250" s="732"/>
      <c r="S250" s="732"/>
      <c r="T250" s="732"/>
      <c r="U250" s="732"/>
    </row>
    <row r="251" spans="1:21" ht="27" x14ac:dyDescent="0.15">
      <c r="A251" s="710"/>
      <c r="B251" s="706"/>
      <c r="C251" s="767"/>
      <c r="D251" s="707"/>
      <c r="E251" s="118" t="s">
        <v>1279</v>
      </c>
      <c r="F251" s="706" t="s">
        <v>254</v>
      </c>
      <c r="G251" s="707"/>
      <c r="H251" s="707"/>
      <c r="I251" s="707"/>
      <c r="J251" s="707"/>
      <c r="K251" s="707"/>
      <c r="L251" s="707"/>
      <c r="M251" s="707"/>
      <c r="N251" s="727"/>
      <c r="O251" s="727"/>
      <c r="P251" s="727"/>
      <c r="Q251" s="727"/>
      <c r="R251" s="732"/>
      <c r="S251" s="732"/>
      <c r="T251" s="732"/>
      <c r="U251" s="732"/>
    </row>
    <row r="252" spans="1:21" ht="13.5" x14ac:dyDescent="0.15">
      <c r="A252" s="710"/>
      <c r="B252" s="706"/>
      <c r="C252" s="767"/>
      <c r="D252" s="707"/>
      <c r="E252" s="107" t="s">
        <v>1803</v>
      </c>
      <c r="F252" s="706" t="s">
        <v>207</v>
      </c>
      <c r="G252" s="707"/>
      <c r="H252" s="707"/>
      <c r="I252" s="707"/>
      <c r="J252" s="707"/>
      <c r="K252" s="707"/>
      <c r="L252" s="707"/>
      <c r="M252" s="707"/>
      <c r="N252" s="727"/>
      <c r="O252" s="727"/>
      <c r="P252" s="727"/>
      <c r="Q252" s="727"/>
      <c r="R252" s="732"/>
      <c r="S252" s="732"/>
      <c r="T252" s="732"/>
      <c r="U252" s="732"/>
    </row>
    <row r="253" spans="1:21" ht="13.5" x14ac:dyDescent="0.15">
      <c r="A253" s="710"/>
      <c r="B253" s="706"/>
      <c r="C253" s="767"/>
      <c r="D253" s="707"/>
      <c r="E253" s="107" t="s">
        <v>1804</v>
      </c>
      <c r="F253" s="706" t="s">
        <v>1805</v>
      </c>
      <c r="G253" s="707"/>
      <c r="H253" s="707"/>
      <c r="I253" s="707"/>
      <c r="J253" s="707"/>
      <c r="K253" s="707"/>
      <c r="L253" s="707"/>
      <c r="M253" s="707"/>
      <c r="N253" s="727"/>
      <c r="O253" s="727"/>
      <c r="P253" s="727"/>
      <c r="Q253" s="727"/>
      <c r="R253" s="732"/>
      <c r="S253" s="732"/>
      <c r="T253" s="732"/>
      <c r="U253" s="732"/>
    </row>
    <row r="254" spans="1:21" ht="13.5" x14ac:dyDescent="0.15">
      <c r="A254" s="710"/>
      <c r="B254" s="706"/>
      <c r="C254" s="767"/>
      <c r="D254" s="707"/>
      <c r="E254" s="119" t="s">
        <v>1806</v>
      </c>
      <c r="F254" s="706" t="s">
        <v>849</v>
      </c>
      <c r="G254" s="707"/>
      <c r="H254" s="707"/>
      <c r="I254" s="707"/>
      <c r="J254" s="707"/>
      <c r="K254" s="707"/>
      <c r="L254" s="707"/>
      <c r="M254" s="707"/>
      <c r="N254" s="727"/>
      <c r="O254" s="727"/>
      <c r="P254" s="727"/>
      <c r="Q254" s="727"/>
      <c r="R254" s="732"/>
      <c r="S254" s="732"/>
      <c r="T254" s="732"/>
      <c r="U254" s="732"/>
    </row>
    <row r="255" spans="1:21" ht="13.5" x14ac:dyDescent="0.15">
      <c r="A255" s="711"/>
      <c r="B255" s="713"/>
      <c r="C255" s="768"/>
      <c r="D255" s="716"/>
      <c r="E255" s="124" t="s">
        <v>1807</v>
      </c>
      <c r="F255" s="713" t="s">
        <v>849</v>
      </c>
      <c r="G255" s="716"/>
      <c r="H255" s="716"/>
      <c r="I255" s="716"/>
      <c r="J255" s="716"/>
      <c r="K255" s="716"/>
      <c r="L255" s="716"/>
      <c r="M255" s="716"/>
      <c r="N255" s="728"/>
      <c r="O255" s="728"/>
      <c r="P255" s="728"/>
      <c r="Q255" s="728"/>
      <c r="R255" s="733"/>
      <c r="S255" s="733"/>
      <c r="T255" s="733"/>
      <c r="U255" s="733"/>
    </row>
    <row r="256" spans="1:21" ht="13.5" x14ac:dyDescent="0.15">
      <c r="A256" s="709">
        <v>51</v>
      </c>
      <c r="B256" s="742" t="s">
        <v>480</v>
      </c>
      <c r="C256" s="712" t="s">
        <v>1586</v>
      </c>
      <c r="D256" s="715"/>
      <c r="E256" s="105" t="s">
        <v>220</v>
      </c>
      <c r="F256" s="750" t="s">
        <v>1335</v>
      </c>
      <c r="G256" s="751"/>
      <c r="H256" s="751"/>
      <c r="I256" s="751"/>
      <c r="J256" s="751"/>
      <c r="K256" s="751"/>
      <c r="L256" s="751"/>
      <c r="M256" s="752"/>
      <c r="N256" s="744" t="s">
        <v>207</v>
      </c>
      <c r="O256" s="744"/>
      <c r="P256" s="744"/>
      <c r="Q256" s="744"/>
      <c r="R256" s="744" t="s">
        <v>207</v>
      </c>
      <c r="S256" s="744"/>
      <c r="T256" s="744"/>
      <c r="U256" s="744"/>
    </row>
    <row r="257" spans="1:21" ht="19.5" customHeight="1" x14ac:dyDescent="0.15">
      <c r="A257" s="710"/>
      <c r="B257" s="734"/>
      <c r="C257" s="705"/>
      <c r="D257" s="706"/>
      <c r="E257" s="107" t="s">
        <v>213</v>
      </c>
      <c r="F257" s="747" t="s">
        <v>1354</v>
      </c>
      <c r="G257" s="748"/>
      <c r="H257" s="748"/>
      <c r="I257" s="748"/>
      <c r="J257" s="748"/>
      <c r="K257" s="748"/>
      <c r="L257" s="748"/>
      <c r="M257" s="749"/>
      <c r="N257" s="745"/>
      <c r="O257" s="745"/>
      <c r="P257" s="745"/>
      <c r="Q257" s="745"/>
      <c r="R257" s="745"/>
      <c r="S257" s="745"/>
      <c r="T257" s="745"/>
      <c r="U257" s="745"/>
    </row>
    <row r="258" spans="1:21" ht="19.5" customHeight="1" x14ac:dyDescent="0.15">
      <c r="A258" s="710"/>
      <c r="B258" s="734"/>
      <c r="C258" s="705"/>
      <c r="D258" s="706"/>
      <c r="E258" s="107" t="s">
        <v>221</v>
      </c>
      <c r="F258" s="706" t="s">
        <v>210</v>
      </c>
      <c r="G258" s="707"/>
      <c r="H258" s="707"/>
      <c r="I258" s="707"/>
      <c r="J258" s="707"/>
      <c r="K258" s="707"/>
      <c r="L258" s="707"/>
      <c r="M258" s="707"/>
      <c r="N258" s="745"/>
      <c r="O258" s="745"/>
      <c r="P258" s="745"/>
      <c r="Q258" s="745"/>
      <c r="R258" s="745"/>
      <c r="S258" s="745"/>
      <c r="T258" s="745"/>
      <c r="U258" s="745"/>
    </row>
    <row r="259" spans="1:21" ht="19.5" customHeight="1" x14ac:dyDescent="0.15">
      <c r="A259" s="710"/>
      <c r="B259" s="734"/>
      <c r="C259" s="705"/>
      <c r="D259" s="706"/>
      <c r="E259" s="107" t="s">
        <v>239</v>
      </c>
      <c r="F259" s="706" t="s">
        <v>1084</v>
      </c>
      <c r="G259" s="707"/>
      <c r="H259" s="707"/>
      <c r="I259" s="707"/>
      <c r="J259" s="707"/>
      <c r="K259" s="707"/>
      <c r="L259" s="707"/>
      <c r="M259" s="707"/>
      <c r="N259" s="745"/>
      <c r="O259" s="745"/>
      <c r="P259" s="745"/>
      <c r="Q259" s="745"/>
      <c r="R259" s="745"/>
      <c r="S259" s="745"/>
      <c r="T259" s="745"/>
      <c r="U259" s="745"/>
    </row>
    <row r="260" spans="1:21" ht="19.5" customHeight="1" x14ac:dyDescent="0.15">
      <c r="A260" s="710"/>
      <c r="B260" s="734"/>
      <c r="C260" s="705"/>
      <c r="D260" s="706"/>
      <c r="E260" s="107" t="s">
        <v>1217</v>
      </c>
      <c r="F260" s="706" t="s">
        <v>1275</v>
      </c>
      <c r="G260" s="707"/>
      <c r="H260" s="707"/>
      <c r="I260" s="707"/>
      <c r="J260" s="707"/>
      <c r="K260" s="707"/>
      <c r="L260" s="707"/>
      <c r="M260" s="707"/>
      <c r="N260" s="745"/>
      <c r="O260" s="745"/>
      <c r="P260" s="745"/>
      <c r="Q260" s="745"/>
      <c r="R260" s="745"/>
      <c r="S260" s="745"/>
      <c r="T260" s="745"/>
      <c r="U260" s="745"/>
    </row>
    <row r="261" spans="1:21" ht="33" customHeight="1" x14ac:dyDescent="0.15">
      <c r="A261" s="710"/>
      <c r="B261" s="734"/>
      <c r="C261" s="705"/>
      <c r="D261" s="706"/>
      <c r="E261" s="119" t="s">
        <v>1241</v>
      </c>
      <c r="F261" s="706" t="s">
        <v>1323</v>
      </c>
      <c r="G261" s="706"/>
      <c r="H261" s="706"/>
      <c r="I261" s="706"/>
      <c r="J261" s="706"/>
      <c r="K261" s="706"/>
      <c r="L261" s="706"/>
      <c r="M261" s="706"/>
      <c r="N261" s="745"/>
      <c r="O261" s="745"/>
      <c r="P261" s="745"/>
      <c r="Q261" s="745"/>
      <c r="R261" s="745"/>
      <c r="S261" s="745"/>
      <c r="T261" s="745"/>
      <c r="U261" s="745"/>
    </row>
    <row r="262" spans="1:21" ht="19.5" customHeight="1" x14ac:dyDescent="0.15">
      <c r="A262" s="710"/>
      <c r="B262" s="734"/>
      <c r="C262" s="705"/>
      <c r="D262" s="706"/>
      <c r="E262" s="107" t="s">
        <v>263</v>
      </c>
      <c r="F262" s="706" t="s">
        <v>1323</v>
      </c>
      <c r="G262" s="707"/>
      <c r="H262" s="707"/>
      <c r="I262" s="707"/>
      <c r="J262" s="707"/>
      <c r="K262" s="707"/>
      <c r="L262" s="707"/>
      <c r="M262" s="707"/>
      <c r="N262" s="745"/>
      <c r="O262" s="745"/>
      <c r="P262" s="745"/>
      <c r="Q262" s="745"/>
      <c r="R262" s="745"/>
      <c r="S262" s="745"/>
      <c r="T262" s="745"/>
      <c r="U262" s="745"/>
    </row>
    <row r="263" spans="1:21" ht="33" customHeight="1" x14ac:dyDescent="0.15">
      <c r="A263" s="710"/>
      <c r="B263" s="734"/>
      <c r="C263" s="705"/>
      <c r="D263" s="706"/>
      <c r="E263" s="119" t="s">
        <v>1587</v>
      </c>
      <c r="F263" s="706" t="s">
        <v>1323</v>
      </c>
      <c r="G263" s="707"/>
      <c r="H263" s="707"/>
      <c r="I263" s="707"/>
      <c r="J263" s="707"/>
      <c r="K263" s="707"/>
      <c r="L263" s="707"/>
      <c r="M263" s="707"/>
      <c r="N263" s="745"/>
      <c r="O263" s="745"/>
      <c r="P263" s="745"/>
      <c r="Q263" s="745"/>
      <c r="R263" s="745"/>
      <c r="S263" s="745"/>
      <c r="T263" s="745"/>
      <c r="U263" s="745"/>
    </row>
    <row r="264" spans="1:21" ht="19.5" customHeight="1" x14ac:dyDescent="0.15">
      <c r="A264" s="710"/>
      <c r="B264" s="734"/>
      <c r="C264" s="705"/>
      <c r="D264" s="706"/>
      <c r="E264" s="107" t="s">
        <v>811</v>
      </c>
      <c r="F264" s="706" t="s">
        <v>1323</v>
      </c>
      <c r="G264" s="706"/>
      <c r="H264" s="706"/>
      <c r="I264" s="706"/>
      <c r="J264" s="706"/>
      <c r="K264" s="706"/>
      <c r="L264" s="706"/>
      <c r="M264" s="706"/>
      <c r="N264" s="745"/>
      <c r="O264" s="745"/>
      <c r="P264" s="745"/>
      <c r="Q264" s="745"/>
      <c r="R264" s="745"/>
      <c r="S264" s="745"/>
      <c r="T264" s="745"/>
      <c r="U264" s="745"/>
    </row>
    <row r="265" spans="1:21" ht="19.5" customHeight="1" x14ac:dyDescent="0.15">
      <c r="A265" s="710"/>
      <c r="B265" s="734"/>
      <c r="C265" s="705"/>
      <c r="D265" s="706"/>
      <c r="E265" s="107" t="s">
        <v>812</v>
      </c>
      <c r="F265" s="706" t="s">
        <v>1323</v>
      </c>
      <c r="G265" s="706"/>
      <c r="H265" s="706"/>
      <c r="I265" s="706"/>
      <c r="J265" s="706"/>
      <c r="K265" s="706"/>
      <c r="L265" s="706"/>
      <c r="M265" s="706"/>
      <c r="N265" s="745"/>
      <c r="O265" s="745"/>
      <c r="P265" s="745"/>
      <c r="Q265" s="745"/>
      <c r="R265" s="745"/>
      <c r="S265" s="745"/>
      <c r="T265" s="745"/>
      <c r="U265" s="745"/>
    </row>
    <row r="266" spans="1:21" ht="19.5" customHeight="1" x14ac:dyDescent="0.15">
      <c r="A266" s="710"/>
      <c r="B266" s="734"/>
      <c r="C266" s="705"/>
      <c r="D266" s="706"/>
      <c r="E266" s="107" t="s">
        <v>258</v>
      </c>
      <c r="F266" s="705" t="s">
        <v>1082</v>
      </c>
      <c r="G266" s="707"/>
      <c r="H266" s="707"/>
      <c r="I266" s="707"/>
      <c r="J266" s="707"/>
      <c r="K266" s="707"/>
      <c r="L266" s="707"/>
      <c r="M266" s="707"/>
      <c r="N266" s="745"/>
      <c r="O266" s="745"/>
      <c r="P266" s="745"/>
      <c r="Q266" s="745"/>
      <c r="R266" s="745"/>
      <c r="S266" s="745"/>
      <c r="T266" s="745"/>
      <c r="U266" s="745"/>
    </row>
    <row r="267" spans="1:21" ht="33" customHeight="1" x14ac:dyDescent="0.15">
      <c r="A267" s="710"/>
      <c r="B267" s="734"/>
      <c r="C267" s="705"/>
      <c r="D267" s="706"/>
      <c r="E267" s="119" t="s">
        <v>1580</v>
      </c>
      <c r="F267" s="706" t="s">
        <v>1323</v>
      </c>
      <c r="G267" s="707"/>
      <c r="H267" s="707"/>
      <c r="I267" s="707"/>
      <c r="J267" s="707"/>
      <c r="K267" s="707"/>
      <c r="L267" s="707"/>
      <c r="M267" s="707"/>
      <c r="N267" s="745"/>
      <c r="O267" s="745"/>
      <c r="P267" s="745"/>
      <c r="Q267" s="745"/>
      <c r="R267" s="745"/>
      <c r="S267" s="745"/>
      <c r="T267" s="745"/>
      <c r="U267" s="745"/>
    </row>
    <row r="268" spans="1:21" ht="19.5" customHeight="1" x14ac:dyDescent="0.15">
      <c r="A268" s="710"/>
      <c r="B268" s="734"/>
      <c r="C268" s="705"/>
      <c r="D268" s="706"/>
      <c r="E268" s="107" t="s">
        <v>235</v>
      </c>
      <c r="F268" s="706" t="s">
        <v>210</v>
      </c>
      <c r="G268" s="707"/>
      <c r="H268" s="707"/>
      <c r="I268" s="707"/>
      <c r="J268" s="707"/>
      <c r="K268" s="707"/>
      <c r="L268" s="707"/>
      <c r="M268" s="707"/>
      <c r="N268" s="745"/>
      <c r="O268" s="745"/>
      <c r="P268" s="745"/>
      <c r="Q268" s="745"/>
      <c r="R268" s="745"/>
      <c r="S268" s="745"/>
      <c r="T268" s="745"/>
      <c r="U268" s="745"/>
    </row>
    <row r="269" spans="1:21" ht="19.5" customHeight="1" x14ac:dyDescent="0.15">
      <c r="A269" s="710"/>
      <c r="B269" s="734"/>
      <c r="C269" s="705"/>
      <c r="D269" s="706"/>
      <c r="E269" s="119" t="s">
        <v>902</v>
      </c>
      <c r="F269" s="706" t="s">
        <v>1579</v>
      </c>
      <c r="G269" s="706"/>
      <c r="H269" s="706"/>
      <c r="I269" s="706"/>
      <c r="J269" s="706"/>
      <c r="K269" s="706"/>
      <c r="L269" s="706"/>
      <c r="M269" s="706"/>
      <c r="N269" s="745"/>
      <c r="O269" s="745"/>
      <c r="P269" s="745"/>
      <c r="Q269" s="745"/>
      <c r="R269" s="745"/>
      <c r="S269" s="745"/>
      <c r="T269" s="745"/>
      <c r="U269" s="745"/>
    </row>
    <row r="270" spans="1:21" ht="19.5" customHeight="1" x14ac:dyDescent="0.15">
      <c r="A270" s="710"/>
      <c r="B270" s="734"/>
      <c r="C270" s="705"/>
      <c r="D270" s="706"/>
      <c r="E270" s="119" t="s">
        <v>1584</v>
      </c>
      <c r="F270" s="705" t="s">
        <v>1323</v>
      </c>
      <c r="G270" s="706"/>
      <c r="H270" s="706"/>
      <c r="I270" s="706"/>
      <c r="J270" s="706"/>
      <c r="K270" s="706"/>
      <c r="L270" s="706"/>
      <c r="M270" s="706"/>
      <c r="N270" s="745"/>
      <c r="O270" s="745"/>
      <c r="P270" s="745"/>
      <c r="Q270" s="745"/>
      <c r="R270" s="745"/>
      <c r="S270" s="745"/>
      <c r="T270" s="745"/>
      <c r="U270" s="745"/>
    </row>
    <row r="271" spans="1:21" ht="19.5" customHeight="1" x14ac:dyDescent="0.15">
      <c r="A271" s="710"/>
      <c r="B271" s="734"/>
      <c r="C271" s="705"/>
      <c r="D271" s="706"/>
      <c r="E271" s="119" t="s">
        <v>638</v>
      </c>
      <c r="F271" s="706" t="s">
        <v>207</v>
      </c>
      <c r="G271" s="706"/>
      <c r="H271" s="706"/>
      <c r="I271" s="706"/>
      <c r="J271" s="706"/>
      <c r="K271" s="706"/>
      <c r="L271" s="706"/>
      <c r="M271" s="706"/>
      <c r="N271" s="745"/>
      <c r="O271" s="745"/>
      <c r="P271" s="745"/>
      <c r="Q271" s="745"/>
      <c r="R271" s="745"/>
      <c r="S271" s="745"/>
      <c r="T271" s="745"/>
      <c r="U271" s="745"/>
    </row>
    <row r="272" spans="1:21" ht="19.5" customHeight="1" x14ac:dyDescent="0.15">
      <c r="A272" s="710"/>
      <c r="B272" s="734"/>
      <c r="C272" s="705"/>
      <c r="D272" s="706"/>
      <c r="E272" s="125" t="s">
        <v>481</v>
      </c>
      <c r="F272" s="706" t="s">
        <v>1323</v>
      </c>
      <c r="G272" s="707"/>
      <c r="H272" s="707"/>
      <c r="I272" s="707"/>
      <c r="J272" s="707"/>
      <c r="K272" s="707"/>
      <c r="L272" s="707"/>
      <c r="M272" s="707"/>
      <c r="N272" s="745"/>
      <c r="O272" s="745"/>
      <c r="P272" s="745"/>
      <c r="Q272" s="745"/>
      <c r="R272" s="745"/>
      <c r="S272" s="745"/>
      <c r="T272" s="745"/>
      <c r="U272" s="745"/>
    </row>
    <row r="273" spans="1:21" ht="19.5" customHeight="1" x14ac:dyDescent="0.15">
      <c r="A273" s="710"/>
      <c r="B273" s="734"/>
      <c r="C273" s="705"/>
      <c r="D273" s="706"/>
      <c r="E273" s="107" t="s">
        <v>236</v>
      </c>
      <c r="F273" s="706" t="s">
        <v>207</v>
      </c>
      <c r="G273" s="707"/>
      <c r="H273" s="707"/>
      <c r="I273" s="707"/>
      <c r="J273" s="707"/>
      <c r="K273" s="707"/>
      <c r="L273" s="707"/>
      <c r="M273" s="707"/>
      <c r="N273" s="745"/>
      <c r="O273" s="745"/>
      <c r="P273" s="745"/>
      <c r="Q273" s="745"/>
      <c r="R273" s="745"/>
      <c r="S273" s="745"/>
      <c r="T273" s="745"/>
      <c r="U273" s="745"/>
    </row>
    <row r="274" spans="1:21" ht="19.5" customHeight="1" x14ac:dyDescent="0.15">
      <c r="A274" s="710"/>
      <c r="B274" s="734"/>
      <c r="C274" s="705"/>
      <c r="D274" s="706"/>
      <c r="E274" s="107" t="s">
        <v>237</v>
      </c>
      <c r="F274" s="706" t="s">
        <v>207</v>
      </c>
      <c r="G274" s="707"/>
      <c r="H274" s="707"/>
      <c r="I274" s="707"/>
      <c r="J274" s="707"/>
      <c r="K274" s="707"/>
      <c r="L274" s="707"/>
      <c r="M274" s="707"/>
      <c r="N274" s="745"/>
      <c r="O274" s="745"/>
      <c r="P274" s="745"/>
      <c r="Q274" s="745"/>
      <c r="R274" s="745"/>
      <c r="S274" s="745"/>
      <c r="T274" s="745"/>
      <c r="U274" s="745"/>
    </row>
    <row r="275" spans="1:21" ht="19.5" customHeight="1" x14ac:dyDescent="0.15">
      <c r="A275" s="710"/>
      <c r="B275" s="734"/>
      <c r="C275" s="705"/>
      <c r="D275" s="706"/>
      <c r="E275" s="107" t="s">
        <v>238</v>
      </c>
      <c r="F275" s="706" t="s">
        <v>256</v>
      </c>
      <c r="G275" s="707"/>
      <c r="H275" s="707"/>
      <c r="I275" s="707"/>
      <c r="J275" s="707"/>
      <c r="K275" s="707"/>
      <c r="L275" s="707"/>
      <c r="M275" s="707"/>
      <c r="N275" s="745"/>
      <c r="O275" s="745"/>
      <c r="P275" s="745"/>
      <c r="Q275" s="745"/>
      <c r="R275" s="745"/>
      <c r="S275" s="745"/>
      <c r="T275" s="745"/>
      <c r="U275" s="745"/>
    </row>
    <row r="276" spans="1:21" ht="19.5" customHeight="1" x14ac:dyDescent="0.15">
      <c r="A276" s="710"/>
      <c r="B276" s="734"/>
      <c r="C276" s="705"/>
      <c r="D276" s="706"/>
      <c r="E276" s="107" t="s">
        <v>1214</v>
      </c>
      <c r="F276" s="706" t="s">
        <v>207</v>
      </c>
      <c r="G276" s="707"/>
      <c r="H276" s="707"/>
      <c r="I276" s="707"/>
      <c r="J276" s="707"/>
      <c r="K276" s="707"/>
      <c r="L276" s="707"/>
      <c r="M276" s="707"/>
      <c r="N276" s="745"/>
      <c r="O276" s="745"/>
      <c r="P276" s="745"/>
      <c r="Q276" s="745"/>
      <c r="R276" s="745"/>
      <c r="S276" s="745"/>
      <c r="T276" s="745"/>
      <c r="U276" s="745"/>
    </row>
    <row r="277" spans="1:21" ht="19.5" customHeight="1" x14ac:dyDescent="0.15">
      <c r="A277" s="710"/>
      <c r="B277" s="734"/>
      <c r="C277" s="705"/>
      <c r="D277" s="706"/>
      <c r="E277" s="107" t="s">
        <v>259</v>
      </c>
      <c r="F277" s="706" t="s">
        <v>1323</v>
      </c>
      <c r="G277" s="707"/>
      <c r="H277" s="707"/>
      <c r="I277" s="707"/>
      <c r="J277" s="707"/>
      <c r="K277" s="707"/>
      <c r="L277" s="707"/>
      <c r="M277" s="707"/>
      <c r="N277" s="745"/>
      <c r="O277" s="745"/>
      <c r="P277" s="745"/>
      <c r="Q277" s="745"/>
      <c r="R277" s="745"/>
      <c r="S277" s="745"/>
      <c r="T277" s="745"/>
      <c r="U277" s="745"/>
    </row>
    <row r="278" spans="1:21" ht="19.5" customHeight="1" x14ac:dyDescent="0.15">
      <c r="A278" s="710"/>
      <c r="B278" s="734"/>
      <c r="C278" s="705"/>
      <c r="D278" s="706"/>
      <c r="E278" s="107" t="s">
        <v>645</v>
      </c>
      <c r="F278" s="706" t="s">
        <v>1323</v>
      </c>
      <c r="G278" s="707"/>
      <c r="H278" s="707"/>
      <c r="I278" s="707"/>
      <c r="J278" s="707"/>
      <c r="K278" s="707"/>
      <c r="L278" s="707"/>
      <c r="M278" s="707"/>
      <c r="N278" s="745"/>
      <c r="O278" s="745"/>
      <c r="P278" s="745"/>
      <c r="Q278" s="745"/>
      <c r="R278" s="745"/>
      <c r="S278" s="745"/>
      <c r="T278" s="745"/>
      <c r="U278" s="745"/>
    </row>
    <row r="279" spans="1:21" ht="19.5" customHeight="1" x14ac:dyDescent="0.15">
      <c r="A279" s="710"/>
      <c r="B279" s="734"/>
      <c r="C279" s="705"/>
      <c r="D279" s="706"/>
      <c r="E279" s="107" t="s">
        <v>240</v>
      </c>
      <c r="F279" s="706" t="s">
        <v>1341</v>
      </c>
      <c r="G279" s="707"/>
      <c r="H279" s="707"/>
      <c r="I279" s="707"/>
      <c r="J279" s="707"/>
      <c r="K279" s="707"/>
      <c r="L279" s="707"/>
      <c r="M279" s="707"/>
      <c r="N279" s="745"/>
      <c r="O279" s="745"/>
      <c r="P279" s="745"/>
      <c r="Q279" s="745"/>
      <c r="R279" s="745"/>
      <c r="S279" s="745"/>
      <c r="T279" s="745"/>
      <c r="U279" s="745"/>
    </row>
    <row r="280" spans="1:21" ht="19.5" customHeight="1" x14ac:dyDescent="0.15">
      <c r="A280" s="710"/>
      <c r="B280" s="734"/>
      <c r="C280" s="705"/>
      <c r="D280" s="706"/>
      <c r="E280" s="107" t="s">
        <v>241</v>
      </c>
      <c r="F280" s="706" t="s">
        <v>210</v>
      </c>
      <c r="G280" s="707"/>
      <c r="H280" s="707"/>
      <c r="I280" s="707"/>
      <c r="J280" s="707"/>
      <c r="K280" s="707"/>
      <c r="L280" s="707"/>
      <c r="M280" s="707"/>
      <c r="N280" s="745"/>
      <c r="O280" s="745"/>
      <c r="P280" s="745"/>
      <c r="Q280" s="745"/>
      <c r="R280" s="745"/>
      <c r="S280" s="745"/>
      <c r="T280" s="745"/>
      <c r="U280" s="745"/>
    </row>
    <row r="281" spans="1:21" ht="19.5" customHeight="1" x14ac:dyDescent="0.15">
      <c r="A281" s="710"/>
      <c r="B281" s="734"/>
      <c r="C281" s="705"/>
      <c r="D281" s="706"/>
      <c r="E281" s="107" t="s">
        <v>264</v>
      </c>
      <c r="F281" s="706" t="s">
        <v>256</v>
      </c>
      <c r="G281" s="707"/>
      <c r="H281" s="707"/>
      <c r="I281" s="707"/>
      <c r="J281" s="707"/>
      <c r="K281" s="707"/>
      <c r="L281" s="707"/>
      <c r="M281" s="707"/>
      <c r="N281" s="745"/>
      <c r="O281" s="745"/>
      <c r="P281" s="745"/>
      <c r="Q281" s="745"/>
      <c r="R281" s="745"/>
      <c r="S281" s="745"/>
      <c r="T281" s="745"/>
      <c r="U281" s="745"/>
    </row>
    <row r="282" spans="1:21" ht="19.5" customHeight="1" x14ac:dyDescent="0.15">
      <c r="A282" s="710"/>
      <c r="B282" s="734"/>
      <c r="C282" s="705"/>
      <c r="D282" s="706"/>
      <c r="E282" s="107" t="s">
        <v>1355</v>
      </c>
      <c r="F282" s="706" t="s">
        <v>1323</v>
      </c>
      <c r="G282" s="707"/>
      <c r="H282" s="707"/>
      <c r="I282" s="707"/>
      <c r="J282" s="707"/>
      <c r="K282" s="707"/>
      <c r="L282" s="707"/>
      <c r="M282" s="707"/>
      <c r="N282" s="745"/>
      <c r="O282" s="745"/>
      <c r="P282" s="745"/>
      <c r="Q282" s="745"/>
      <c r="R282" s="745"/>
      <c r="S282" s="745"/>
      <c r="T282" s="745"/>
      <c r="U282" s="745"/>
    </row>
    <row r="283" spans="1:21" ht="19.5" customHeight="1" x14ac:dyDescent="0.15">
      <c r="A283" s="710"/>
      <c r="B283" s="734"/>
      <c r="C283" s="705"/>
      <c r="D283" s="706"/>
      <c r="E283" s="118" t="s">
        <v>1213</v>
      </c>
      <c r="F283" s="706" t="s">
        <v>1539</v>
      </c>
      <c r="G283" s="707"/>
      <c r="H283" s="707"/>
      <c r="I283" s="707"/>
      <c r="J283" s="707"/>
      <c r="K283" s="707"/>
      <c r="L283" s="707"/>
      <c r="M283" s="707"/>
      <c r="N283" s="745"/>
      <c r="O283" s="745"/>
      <c r="P283" s="745"/>
      <c r="Q283" s="745"/>
      <c r="R283" s="745"/>
      <c r="S283" s="745"/>
      <c r="T283" s="745"/>
      <c r="U283" s="745"/>
    </row>
    <row r="284" spans="1:21" ht="19.5" customHeight="1" x14ac:dyDescent="0.15">
      <c r="A284" s="710"/>
      <c r="B284" s="734"/>
      <c r="C284" s="705"/>
      <c r="D284" s="706"/>
      <c r="E284" s="107" t="s">
        <v>1540</v>
      </c>
      <c r="F284" s="706" t="s">
        <v>849</v>
      </c>
      <c r="G284" s="707"/>
      <c r="H284" s="707"/>
      <c r="I284" s="707"/>
      <c r="J284" s="707"/>
      <c r="K284" s="707"/>
      <c r="L284" s="707"/>
      <c r="M284" s="707"/>
      <c r="N284" s="745"/>
      <c r="O284" s="745"/>
      <c r="P284" s="745"/>
      <c r="Q284" s="745"/>
      <c r="R284" s="745"/>
      <c r="S284" s="745"/>
      <c r="T284" s="745"/>
      <c r="U284" s="745"/>
    </row>
    <row r="285" spans="1:21" ht="19.5" customHeight="1" x14ac:dyDescent="0.15">
      <c r="A285" s="710"/>
      <c r="B285" s="734"/>
      <c r="C285" s="705"/>
      <c r="D285" s="706"/>
      <c r="E285" s="107" t="s">
        <v>1212</v>
      </c>
      <c r="F285" s="706" t="s">
        <v>849</v>
      </c>
      <c r="G285" s="707"/>
      <c r="H285" s="707"/>
      <c r="I285" s="707"/>
      <c r="J285" s="707"/>
      <c r="K285" s="707"/>
      <c r="L285" s="707"/>
      <c r="M285" s="707"/>
      <c r="N285" s="745"/>
      <c r="O285" s="745"/>
      <c r="P285" s="745"/>
      <c r="Q285" s="745"/>
      <c r="R285" s="745"/>
      <c r="S285" s="745"/>
      <c r="T285" s="745"/>
      <c r="U285" s="745"/>
    </row>
    <row r="286" spans="1:21" ht="19.5" customHeight="1" x14ac:dyDescent="0.15">
      <c r="A286" s="710"/>
      <c r="B286" s="734"/>
      <c r="C286" s="705"/>
      <c r="D286" s="706"/>
      <c r="E286" s="107" t="s">
        <v>1274</v>
      </c>
      <c r="F286" s="706" t="s">
        <v>207</v>
      </c>
      <c r="G286" s="707"/>
      <c r="H286" s="707"/>
      <c r="I286" s="707"/>
      <c r="J286" s="707"/>
      <c r="K286" s="707"/>
      <c r="L286" s="707"/>
      <c r="M286" s="707"/>
      <c r="N286" s="745"/>
      <c r="O286" s="745"/>
      <c r="P286" s="745"/>
      <c r="Q286" s="745"/>
      <c r="R286" s="745"/>
      <c r="S286" s="745"/>
      <c r="T286" s="745"/>
      <c r="U286" s="745"/>
    </row>
    <row r="287" spans="1:21" ht="19.5" customHeight="1" x14ac:dyDescent="0.15">
      <c r="A287" s="710"/>
      <c r="B287" s="734"/>
      <c r="C287" s="705"/>
      <c r="D287" s="706"/>
      <c r="E287" s="107" t="s">
        <v>267</v>
      </c>
      <c r="F287" s="705" t="s">
        <v>1575</v>
      </c>
      <c r="G287" s="705"/>
      <c r="H287" s="705"/>
      <c r="I287" s="705"/>
      <c r="J287" s="705"/>
      <c r="K287" s="705"/>
      <c r="L287" s="705"/>
      <c r="M287" s="705"/>
      <c r="N287" s="745"/>
      <c r="O287" s="745"/>
      <c r="P287" s="745"/>
      <c r="Q287" s="745"/>
      <c r="R287" s="745"/>
      <c r="S287" s="745"/>
      <c r="T287" s="745"/>
      <c r="U287" s="745"/>
    </row>
    <row r="288" spans="1:21" ht="33" customHeight="1" x14ac:dyDescent="0.15">
      <c r="A288" s="710"/>
      <c r="B288" s="734"/>
      <c r="C288" s="705"/>
      <c r="D288" s="706"/>
      <c r="E288" s="118" t="s">
        <v>329</v>
      </c>
      <c r="F288" s="705" t="s">
        <v>612</v>
      </c>
      <c r="G288" s="706"/>
      <c r="H288" s="706"/>
      <c r="I288" s="706"/>
      <c r="J288" s="706"/>
      <c r="K288" s="706"/>
      <c r="L288" s="706"/>
      <c r="M288" s="706"/>
      <c r="N288" s="745"/>
      <c r="O288" s="745"/>
      <c r="P288" s="745"/>
      <c r="Q288" s="745"/>
      <c r="R288" s="745"/>
      <c r="S288" s="745"/>
      <c r="T288" s="745"/>
      <c r="U288" s="745"/>
    </row>
    <row r="289" spans="1:21" ht="19.5" customHeight="1" x14ac:dyDescent="0.15">
      <c r="A289" s="711"/>
      <c r="B289" s="743"/>
      <c r="C289" s="714"/>
      <c r="D289" s="713"/>
      <c r="E289" s="120" t="s">
        <v>1132</v>
      </c>
      <c r="F289" s="713" t="s">
        <v>1133</v>
      </c>
      <c r="G289" s="713"/>
      <c r="H289" s="713"/>
      <c r="I289" s="713"/>
      <c r="J289" s="713"/>
      <c r="K289" s="713"/>
      <c r="L289" s="713"/>
      <c r="M289" s="713"/>
      <c r="N289" s="746"/>
      <c r="O289" s="746"/>
      <c r="P289" s="746"/>
      <c r="Q289" s="746"/>
      <c r="R289" s="746"/>
      <c r="S289" s="746"/>
      <c r="T289" s="746"/>
      <c r="U289" s="746"/>
    </row>
    <row r="290" spans="1:21" ht="19.5" customHeight="1" x14ac:dyDescent="0.15">
      <c r="A290" s="709">
        <v>52</v>
      </c>
      <c r="B290" s="742" t="s">
        <v>1356</v>
      </c>
      <c r="C290" s="712" t="s">
        <v>1238</v>
      </c>
      <c r="D290" s="712" t="s">
        <v>1085</v>
      </c>
      <c r="E290" s="105" t="s">
        <v>220</v>
      </c>
      <c r="F290" s="715" t="s">
        <v>1335</v>
      </c>
      <c r="G290" s="717"/>
      <c r="H290" s="717"/>
      <c r="I290" s="717"/>
      <c r="J290" s="717"/>
      <c r="K290" s="717"/>
      <c r="L290" s="717"/>
      <c r="M290" s="717"/>
      <c r="N290" s="726" t="s">
        <v>849</v>
      </c>
      <c r="O290" s="726"/>
      <c r="P290" s="726"/>
      <c r="Q290" s="726"/>
      <c r="R290" s="731"/>
      <c r="S290" s="731"/>
      <c r="T290" s="731"/>
      <c r="U290" s="731"/>
    </row>
    <row r="291" spans="1:21" ht="33" customHeight="1" x14ac:dyDescent="0.15">
      <c r="A291" s="710"/>
      <c r="B291" s="734"/>
      <c r="C291" s="705"/>
      <c r="D291" s="705"/>
      <c r="E291" s="107" t="s">
        <v>213</v>
      </c>
      <c r="F291" s="705" t="s">
        <v>277</v>
      </c>
      <c r="G291" s="705"/>
      <c r="H291" s="705"/>
      <c r="I291" s="705"/>
      <c r="J291" s="705"/>
      <c r="K291" s="705"/>
      <c r="L291" s="705"/>
      <c r="M291" s="705"/>
      <c r="N291" s="727"/>
      <c r="O291" s="727"/>
      <c r="P291" s="727"/>
      <c r="Q291" s="727"/>
      <c r="R291" s="732"/>
      <c r="S291" s="732"/>
      <c r="T291" s="732"/>
      <c r="U291" s="732"/>
    </row>
    <row r="292" spans="1:21" ht="19.5" customHeight="1" x14ac:dyDescent="0.15">
      <c r="A292" s="710"/>
      <c r="B292" s="734"/>
      <c r="C292" s="705"/>
      <c r="D292" s="705"/>
      <c r="E292" s="107" t="s">
        <v>221</v>
      </c>
      <c r="F292" s="706" t="s">
        <v>210</v>
      </c>
      <c r="G292" s="707"/>
      <c r="H292" s="707"/>
      <c r="I292" s="707"/>
      <c r="J292" s="707"/>
      <c r="K292" s="707"/>
      <c r="L292" s="707"/>
      <c r="M292" s="707"/>
      <c r="N292" s="727"/>
      <c r="O292" s="727"/>
      <c r="P292" s="727"/>
      <c r="Q292" s="727"/>
      <c r="R292" s="732"/>
      <c r="S292" s="732"/>
      <c r="T292" s="732"/>
      <c r="U292" s="732"/>
    </row>
    <row r="293" spans="1:21" ht="19.5" customHeight="1" x14ac:dyDescent="0.15">
      <c r="A293" s="710"/>
      <c r="B293" s="734"/>
      <c r="C293" s="705"/>
      <c r="D293" s="705"/>
      <c r="E293" s="107" t="s">
        <v>239</v>
      </c>
      <c r="F293" s="706" t="s">
        <v>1084</v>
      </c>
      <c r="G293" s="707"/>
      <c r="H293" s="707"/>
      <c r="I293" s="707"/>
      <c r="J293" s="707"/>
      <c r="K293" s="707"/>
      <c r="L293" s="707"/>
      <c r="M293" s="707"/>
      <c r="N293" s="727"/>
      <c r="O293" s="727"/>
      <c r="P293" s="727"/>
      <c r="Q293" s="727"/>
      <c r="R293" s="732"/>
      <c r="S293" s="732"/>
      <c r="T293" s="732"/>
      <c r="U293" s="732"/>
    </row>
    <row r="294" spans="1:21" ht="19.5" customHeight="1" x14ac:dyDescent="0.15">
      <c r="A294" s="710"/>
      <c r="B294" s="734"/>
      <c r="C294" s="705"/>
      <c r="D294" s="705"/>
      <c r="E294" s="107" t="s">
        <v>1217</v>
      </c>
      <c r="F294" s="706" t="s">
        <v>1275</v>
      </c>
      <c r="G294" s="707"/>
      <c r="H294" s="707"/>
      <c r="I294" s="707"/>
      <c r="J294" s="707"/>
      <c r="K294" s="707"/>
      <c r="L294" s="707"/>
      <c r="M294" s="707"/>
      <c r="N294" s="727"/>
      <c r="O294" s="727"/>
      <c r="P294" s="727"/>
      <c r="Q294" s="727"/>
      <c r="R294" s="732"/>
      <c r="S294" s="732"/>
      <c r="T294" s="732"/>
      <c r="U294" s="732"/>
    </row>
    <row r="295" spans="1:21" ht="33" customHeight="1" x14ac:dyDescent="0.15">
      <c r="A295" s="710"/>
      <c r="B295" s="734"/>
      <c r="C295" s="705"/>
      <c r="D295" s="705"/>
      <c r="E295" s="119" t="s">
        <v>1241</v>
      </c>
      <c r="F295" s="706" t="s">
        <v>849</v>
      </c>
      <c r="G295" s="706"/>
      <c r="H295" s="706"/>
      <c r="I295" s="706"/>
      <c r="J295" s="706"/>
      <c r="K295" s="706"/>
      <c r="L295" s="706"/>
      <c r="M295" s="706"/>
      <c r="N295" s="727"/>
      <c r="O295" s="727"/>
      <c r="P295" s="727"/>
      <c r="Q295" s="727"/>
      <c r="R295" s="732"/>
      <c r="S295" s="732"/>
      <c r="T295" s="732"/>
      <c r="U295" s="732"/>
    </row>
    <row r="296" spans="1:21" ht="19.5" customHeight="1" x14ac:dyDescent="0.15">
      <c r="A296" s="710"/>
      <c r="B296" s="734"/>
      <c r="C296" s="705"/>
      <c r="D296" s="705"/>
      <c r="E296" s="107" t="s">
        <v>258</v>
      </c>
      <c r="F296" s="706" t="s">
        <v>207</v>
      </c>
      <c r="G296" s="706"/>
      <c r="H296" s="706"/>
      <c r="I296" s="706"/>
      <c r="J296" s="706"/>
      <c r="K296" s="706"/>
      <c r="L296" s="706"/>
      <c r="M296" s="706"/>
      <c r="N296" s="727"/>
      <c r="O296" s="727"/>
      <c r="P296" s="727"/>
      <c r="Q296" s="727"/>
      <c r="R296" s="732"/>
      <c r="S296" s="732"/>
      <c r="T296" s="732"/>
      <c r="U296" s="732"/>
    </row>
    <row r="297" spans="1:21" ht="19.5" customHeight="1" x14ac:dyDescent="0.15">
      <c r="A297" s="710"/>
      <c r="B297" s="734"/>
      <c r="C297" s="705"/>
      <c r="D297" s="705"/>
      <c r="E297" s="107" t="s">
        <v>224</v>
      </c>
      <c r="F297" s="706" t="s">
        <v>849</v>
      </c>
      <c r="G297" s="707"/>
      <c r="H297" s="707"/>
      <c r="I297" s="707"/>
      <c r="J297" s="707"/>
      <c r="K297" s="707"/>
      <c r="L297" s="707"/>
      <c r="M297" s="707"/>
      <c r="N297" s="727"/>
      <c r="O297" s="727"/>
      <c r="P297" s="727"/>
      <c r="Q297" s="727"/>
      <c r="R297" s="732"/>
      <c r="S297" s="732"/>
      <c r="T297" s="732"/>
      <c r="U297" s="732"/>
    </row>
    <row r="298" spans="1:21" ht="19.5" customHeight="1" x14ac:dyDescent="0.15">
      <c r="A298" s="710"/>
      <c r="B298" s="734"/>
      <c r="C298" s="705"/>
      <c r="D298" s="705"/>
      <c r="E298" s="125" t="s">
        <v>481</v>
      </c>
      <c r="F298" s="706" t="s">
        <v>849</v>
      </c>
      <c r="G298" s="707"/>
      <c r="H298" s="707"/>
      <c r="I298" s="707"/>
      <c r="J298" s="707"/>
      <c r="K298" s="707"/>
      <c r="L298" s="707"/>
      <c r="M298" s="707"/>
      <c r="N298" s="727"/>
      <c r="O298" s="727"/>
      <c r="P298" s="727"/>
      <c r="Q298" s="727"/>
      <c r="R298" s="732"/>
      <c r="S298" s="732"/>
      <c r="T298" s="732"/>
      <c r="U298" s="732"/>
    </row>
    <row r="299" spans="1:21" ht="19.5" customHeight="1" x14ac:dyDescent="0.15">
      <c r="A299" s="710"/>
      <c r="B299" s="734"/>
      <c r="C299" s="705"/>
      <c r="D299" s="705"/>
      <c r="E299" s="125" t="s">
        <v>1339</v>
      </c>
      <c r="F299" s="706" t="s">
        <v>256</v>
      </c>
      <c r="G299" s="706"/>
      <c r="H299" s="706"/>
      <c r="I299" s="706"/>
      <c r="J299" s="706"/>
      <c r="K299" s="706"/>
      <c r="L299" s="706"/>
      <c r="M299" s="706"/>
      <c r="N299" s="727"/>
      <c r="O299" s="727"/>
      <c r="P299" s="727"/>
      <c r="Q299" s="727"/>
      <c r="R299" s="732"/>
      <c r="S299" s="732"/>
      <c r="T299" s="732"/>
      <c r="U299" s="732"/>
    </row>
    <row r="300" spans="1:21" ht="19.5" customHeight="1" x14ac:dyDescent="0.15">
      <c r="A300" s="710"/>
      <c r="B300" s="734"/>
      <c r="C300" s="705"/>
      <c r="D300" s="705"/>
      <c r="E300" s="107" t="s">
        <v>211</v>
      </c>
      <c r="F300" s="706" t="s">
        <v>207</v>
      </c>
      <c r="G300" s="707"/>
      <c r="H300" s="707"/>
      <c r="I300" s="707"/>
      <c r="J300" s="707"/>
      <c r="K300" s="707"/>
      <c r="L300" s="707"/>
      <c r="M300" s="707"/>
      <c r="N300" s="727"/>
      <c r="O300" s="727"/>
      <c r="P300" s="727"/>
      <c r="Q300" s="727"/>
      <c r="R300" s="732"/>
      <c r="S300" s="732"/>
      <c r="T300" s="732"/>
      <c r="U300" s="732"/>
    </row>
    <row r="301" spans="1:21" ht="19.5" customHeight="1" x14ac:dyDescent="0.15">
      <c r="A301" s="710"/>
      <c r="B301" s="734"/>
      <c r="C301" s="705"/>
      <c r="D301" s="705"/>
      <c r="E301" s="107" t="s">
        <v>1214</v>
      </c>
      <c r="F301" s="706" t="s">
        <v>207</v>
      </c>
      <c r="G301" s="707"/>
      <c r="H301" s="707"/>
      <c r="I301" s="707"/>
      <c r="J301" s="707"/>
      <c r="K301" s="707"/>
      <c r="L301" s="707"/>
      <c r="M301" s="707"/>
      <c r="N301" s="727"/>
      <c r="O301" s="727"/>
      <c r="P301" s="727"/>
      <c r="Q301" s="727"/>
      <c r="R301" s="732"/>
      <c r="S301" s="732"/>
      <c r="T301" s="732"/>
      <c r="U301" s="732"/>
    </row>
    <row r="302" spans="1:21" ht="19.5" customHeight="1" x14ac:dyDescent="0.15">
      <c r="A302" s="710"/>
      <c r="B302" s="734"/>
      <c r="C302" s="705"/>
      <c r="D302" s="705"/>
      <c r="E302" s="107" t="s">
        <v>259</v>
      </c>
      <c r="F302" s="706" t="s">
        <v>1323</v>
      </c>
      <c r="G302" s="706"/>
      <c r="H302" s="706"/>
      <c r="I302" s="706"/>
      <c r="J302" s="706"/>
      <c r="K302" s="706"/>
      <c r="L302" s="706"/>
      <c r="M302" s="706"/>
      <c r="N302" s="727"/>
      <c r="O302" s="727"/>
      <c r="P302" s="727"/>
      <c r="Q302" s="727"/>
      <c r="R302" s="732"/>
      <c r="S302" s="732"/>
      <c r="T302" s="732"/>
      <c r="U302" s="732"/>
    </row>
    <row r="303" spans="1:21" ht="19.5" customHeight="1" x14ac:dyDescent="0.15">
      <c r="A303" s="710"/>
      <c r="B303" s="734"/>
      <c r="C303" s="705"/>
      <c r="D303" s="705"/>
      <c r="E303" s="107" t="s">
        <v>264</v>
      </c>
      <c r="F303" s="706" t="s">
        <v>256</v>
      </c>
      <c r="G303" s="706"/>
      <c r="H303" s="706"/>
      <c r="I303" s="706"/>
      <c r="J303" s="706"/>
      <c r="K303" s="706"/>
      <c r="L303" s="706"/>
      <c r="M303" s="706"/>
      <c r="N303" s="727"/>
      <c r="O303" s="727"/>
      <c r="P303" s="727"/>
      <c r="Q303" s="727"/>
      <c r="R303" s="732"/>
      <c r="S303" s="732"/>
      <c r="T303" s="732"/>
      <c r="U303" s="732"/>
    </row>
    <row r="304" spans="1:21" ht="19.5" customHeight="1" x14ac:dyDescent="0.15">
      <c r="A304" s="710"/>
      <c r="B304" s="734"/>
      <c r="C304" s="705"/>
      <c r="D304" s="705"/>
      <c r="E304" s="118" t="s">
        <v>1541</v>
      </c>
      <c r="F304" s="706" t="s">
        <v>849</v>
      </c>
      <c r="G304" s="707"/>
      <c r="H304" s="707"/>
      <c r="I304" s="707"/>
      <c r="J304" s="707"/>
      <c r="K304" s="707"/>
      <c r="L304" s="707"/>
      <c r="M304" s="707"/>
      <c r="N304" s="727"/>
      <c r="O304" s="727"/>
      <c r="P304" s="727"/>
      <c r="Q304" s="727"/>
      <c r="R304" s="732"/>
      <c r="S304" s="732"/>
      <c r="T304" s="732"/>
      <c r="U304" s="732"/>
    </row>
    <row r="305" spans="1:21" ht="19.5" customHeight="1" x14ac:dyDescent="0.15">
      <c r="A305" s="710"/>
      <c r="B305" s="734"/>
      <c r="C305" s="705"/>
      <c r="D305" s="705"/>
      <c r="E305" s="107" t="s">
        <v>1355</v>
      </c>
      <c r="F305" s="706" t="s">
        <v>849</v>
      </c>
      <c r="G305" s="707"/>
      <c r="H305" s="707"/>
      <c r="I305" s="707"/>
      <c r="J305" s="707"/>
      <c r="K305" s="707"/>
      <c r="L305" s="707"/>
      <c r="M305" s="707"/>
      <c r="N305" s="727"/>
      <c r="O305" s="727"/>
      <c r="P305" s="727"/>
      <c r="Q305" s="727"/>
      <c r="R305" s="732"/>
      <c r="S305" s="732"/>
      <c r="T305" s="732"/>
      <c r="U305" s="732"/>
    </row>
    <row r="306" spans="1:21" ht="19.5" customHeight="1" x14ac:dyDescent="0.15">
      <c r="A306" s="710"/>
      <c r="B306" s="734"/>
      <c r="C306" s="705"/>
      <c r="D306" s="705"/>
      <c r="E306" s="118" t="s">
        <v>1213</v>
      </c>
      <c r="F306" s="706" t="s">
        <v>849</v>
      </c>
      <c r="G306" s="707"/>
      <c r="H306" s="707"/>
      <c r="I306" s="707"/>
      <c r="J306" s="707"/>
      <c r="K306" s="707"/>
      <c r="L306" s="707"/>
      <c r="M306" s="707"/>
      <c r="N306" s="727"/>
      <c r="O306" s="727"/>
      <c r="P306" s="727"/>
      <c r="Q306" s="727"/>
      <c r="R306" s="732"/>
      <c r="S306" s="732"/>
      <c r="T306" s="732"/>
      <c r="U306" s="732"/>
    </row>
    <row r="307" spans="1:21" ht="19.5" customHeight="1" x14ac:dyDescent="0.15">
      <c r="A307" s="710"/>
      <c r="B307" s="734"/>
      <c r="C307" s="705"/>
      <c r="D307" s="705"/>
      <c r="E307" s="107" t="s">
        <v>1540</v>
      </c>
      <c r="F307" s="706" t="s">
        <v>1323</v>
      </c>
      <c r="G307" s="707"/>
      <c r="H307" s="707"/>
      <c r="I307" s="707"/>
      <c r="J307" s="707"/>
      <c r="K307" s="707"/>
      <c r="L307" s="707"/>
      <c r="M307" s="707"/>
      <c r="N307" s="727"/>
      <c r="O307" s="727"/>
      <c r="P307" s="727"/>
      <c r="Q307" s="727"/>
      <c r="R307" s="732"/>
      <c r="S307" s="732"/>
      <c r="T307" s="732"/>
      <c r="U307" s="732"/>
    </row>
    <row r="308" spans="1:21" ht="19.5" customHeight="1" x14ac:dyDescent="0.15">
      <c r="A308" s="710"/>
      <c r="B308" s="734"/>
      <c r="C308" s="705"/>
      <c r="D308" s="705"/>
      <c r="E308" s="107" t="s">
        <v>1212</v>
      </c>
      <c r="F308" s="706" t="s">
        <v>1323</v>
      </c>
      <c r="G308" s="707"/>
      <c r="H308" s="707"/>
      <c r="I308" s="707"/>
      <c r="J308" s="707"/>
      <c r="K308" s="707"/>
      <c r="L308" s="707"/>
      <c r="M308" s="707"/>
      <c r="N308" s="727"/>
      <c r="O308" s="727"/>
      <c r="P308" s="727"/>
      <c r="Q308" s="727"/>
      <c r="R308" s="732"/>
      <c r="S308" s="732"/>
      <c r="T308" s="732"/>
      <c r="U308" s="732"/>
    </row>
    <row r="309" spans="1:21" ht="19.5" customHeight="1" x14ac:dyDescent="0.15">
      <c r="A309" s="710"/>
      <c r="B309" s="734"/>
      <c r="C309" s="705"/>
      <c r="D309" s="705"/>
      <c r="E309" s="107" t="s">
        <v>1274</v>
      </c>
      <c r="F309" s="706" t="s">
        <v>207</v>
      </c>
      <c r="G309" s="707"/>
      <c r="H309" s="707"/>
      <c r="I309" s="707"/>
      <c r="J309" s="707"/>
      <c r="K309" s="707"/>
      <c r="L309" s="707"/>
      <c r="M309" s="707"/>
      <c r="N309" s="727"/>
      <c r="O309" s="727"/>
      <c r="P309" s="727"/>
      <c r="Q309" s="727"/>
      <c r="R309" s="732"/>
      <c r="S309" s="732"/>
      <c r="T309" s="732"/>
      <c r="U309" s="732"/>
    </row>
    <row r="310" spans="1:21" ht="19.5" customHeight="1" x14ac:dyDescent="0.15">
      <c r="A310" s="710"/>
      <c r="B310" s="734"/>
      <c r="C310" s="705"/>
      <c r="D310" s="705"/>
      <c r="E310" s="107" t="s">
        <v>267</v>
      </c>
      <c r="F310" s="705" t="s">
        <v>1575</v>
      </c>
      <c r="G310" s="705"/>
      <c r="H310" s="705"/>
      <c r="I310" s="705"/>
      <c r="J310" s="705"/>
      <c r="K310" s="705"/>
      <c r="L310" s="705"/>
      <c r="M310" s="705"/>
      <c r="N310" s="727"/>
      <c r="O310" s="727"/>
      <c r="P310" s="727"/>
      <c r="Q310" s="727"/>
      <c r="R310" s="732"/>
      <c r="S310" s="732"/>
      <c r="T310" s="732"/>
      <c r="U310" s="732"/>
    </row>
    <row r="311" spans="1:21" ht="33" customHeight="1" x14ac:dyDescent="0.15">
      <c r="A311" s="710"/>
      <c r="B311" s="734"/>
      <c r="C311" s="705"/>
      <c r="D311" s="705"/>
      <c r="E311" s="118" t="s">
        <v>329</v>
      </c>
      <c r="F311" s="705" t="s">
        <v>612</v>
      </c>
      <c r="G311" s="706"/>
      <c r="H311" s="706"/>
      <c r="I311" s="706"/>
      <c r="J311" s="706"/>
      <c r="K311" s="706"/>
      <c r="L311" s="706"/>
      <c r="M311" s="706"/>
      <c r="N311" s="727"/>
      <c r="O311" s="727"/>
      <c r="P311" s="727"/>
      <c r="Q311" s="727"/>
      <c r="R311" s="732"/>
      <c r="S311" s="732"/>
      <c r="T311" s="732"/>
      <c r="U311" s="732"/>
    </row>
    <row r="312" spans="1:21" ht="19.5" customHeight="1" x14ac:dyDescent="0.15">
      <c r="A312" s="711"/>
      <c r="B312" s="743"/>
      <c r="C312" s="714"/>
      <c r="D312" s="714"/>
      <c r="E312" s="120" t="s">
        <v>1132</v>
      </c>
      <c r="F312" s="713" t="s">
        <v>1133</v>
      </c>
      <c r="G312" s="713"/>
      <c r="H312" s="713"/>
      <c r="I312" s="713"/>
      <c r="J312" s="713"/>
      <c r="K312" s="713"/>
      <c r="L312" s="713"/>
      <c r="M312" s="713"/>
      <c r="N312" s="728"/>
      <c r="O312" s="728"/>
      <c r="P312" s="728"/>
      <c r="Q312" s="728"/>
      <c r="R312" s="733"/>
      <c r="S312" s="733"/>
      <c r="T312" s="733"/>
      <c r="U312" s="733"/>
    </row>
    <row r="313" spans="1:21" ht="19.5" customHeight="1" x14ac:dyDescent="0.15">
      <c r="A313" s="709">
        <v>52</v>
      </c>
      <c r="B313" s="742" t="s">
        <v>951</v>
      </c>
      <c r="C313" s="712" t="s">
        <v>616</v>
      </c>
      <c r="D313" s="712"/>
      <c r="E313" s="105" t="s">
        <v>220</v>
      </c>
      <c r="F313" s="715" t="s">
        <v>1335</v>
      </c>
      <c r="G313" s="717"/>
      <c r="H313" s="717"/>
      <c r="I313" s="717"/>
      <c r="J313" s="717"/>
      <c r="K313" s="717"/>
      <c r="L313" s="717"/>
      <c r="M313" s="717"/>
      <c r="N313" s="726" t="s">
        <v>1323</v>
      </c>
      <c r="O313" s="726"/>
      <c r="P313" s="726"/>
      <c r="Q313" s="726"/>
      <c r="R313" s="731"/>
      <c r="S313" s="731"/>
      <c r="T313" s="731"/>
      <c r="U313" s="731"/>
    </row>
    <row r="314" spans="1:21" ht="33" customHeight="1" x14ac:dyDescent="0.15">
      <c r="A314" s="710"/>
      <c r="B314" s="734"/>
      <c r="C314" s="705"/>
      <c r="D314" s="705"/>
      <c r="E314" s="107" t="s">
        <v>213</v>
      </c>
      <c r="F314" s="705" t="s">
        <v>277</v>
      </c>
      <c r="G314" s="705"/>
      <c r="H314" s="705"/>
      <c r="I314" s="705"/>
      <c r="J314" s="705"/>
      <c r="K314" s="705"/>
      <c r="L314" s="705"/>
      <c r="M314" s="705"/>
      <c r="N314" s="727"/>
      <c r="O314" s="727"/>
      <c r="P314" s="727"/>
      <c r="Q314" s="727"/>
      <c r="R314" s="732"/>
      <c r="S314" s="732"/>
      <c r="T314" s="732"/>
      <c r="U314" s="732"/>
    </row>
    <row r="315" spans="1:21" ht="19.5" customHeight="1" x14ac:dyDescent="0.15">
      <c r="A315" s="710"/>
      <c r="B315" s="734"/>
      <c r="C315" s="705"/>
      <c r="D315" s="705"/>
      <c r="E315" s="107" t="s">
        <v>221</v>
      </c>
      <c r="F315" s="706" t="s">
        <v>210</v>
      </c>
      <c r="G315" s="707"/>
      <c r="H315" s="707"/>
      <c r="I315" s="707"/>
      <c r="J315" s="707"/>
      <c r="K315" s="707"/>
      <c r="L315" s="707"/>
      <c r="M315" s="707"/>
      <c r="N315" s="727"/>
      <c r="O315" s="727"/>
      <c r="P315" s="727"/>
      <c r="Q315" s="727"/>
      <c r="R315" s="732"/>
      <c r="S315" s="732"/>
      <c r="T315" s="732"/>
      <c r="U315" s="732"/>
    </row>
    <row r="316" spans="1:21" ht="19.5" customHeight="1" x14ac:dyDescent="0.15">
      <c r="A316" s="710"/>
      <c r="B316" s="734"/>
      <c r="C316" s="705"/>
      <c r="D316" s="705"/>
      <c r="E316" s="107" t="s">
        <v>239</v>
      </c>
      <c r="F316" s="706" t="s">
        <v>1084</v>
      </c>
      <c r="G316" s="707"/>
      <c r="H316" s="707"/>
      <c r="I316" s="707"/>
      <c r="J316" s="707"/>
      <c r="K316" s="707"/>
      <c r="L316" s="707"/>
      <c r="M316" s="707"/>
      <c r="N316" s="727"/>
      <c r="O316" s="727"/>
      <c r="P316" s="727"/>
      <c r="Q316" s="727"/>
      <c r="R316" s="732"/>
      <c r="S316" s="732"/>
      <c r="T316" s="732"/>
      <c r="U316" s="732"/>
    </row>
    <row r="317" spans="1:21" ht="19.5" customHeight="1" x14ac:dyDescent="0.15">
      <c r="A317" s="710"/>
      <c r="B317" s="734"/>
      <c r="C317" s="705"/>
      <c r="D317" s="705"/>
      <c r="E317" s="107" t="s">
        <v>1217</v>
      </c>
      <c r="F317" s="706" t="s">
        <v>1275</v>
      </c>
      <c r="G317" s="707"/>
      <c r="H317" s="707"/>
      <c r="I317" s="707"/>
      <c r="J317" s="707"/>
      <c r="K317" s="707"/>
      <c r="L317" s="707"/>
      <c r="M317" s="707"/>
      <c r="N317" s="727"/>
      <c r="O317" s="727"/>
      <c r="P317" s="727"/>
      <c r="Q317" s="727"/>
      <c r="R317" s="732"/>
      <c r="S317" s="732"/>
      <c r="T317" s="732"/>
      <c r="U317" s="732"/>
    </row>
    <row r="318" spans="1:21" ht="33" customHeight="1" x14ac:dyDescent="0.15">
      <c r="A318" s="710"/>
      <c r="B318" s="734"/>
      <c r="C318" s="705"/>
      <c r="D318" s="705"/>
      <c r="E318" s="119" t="s">
        <v>1241</v>
      </c>
      <c r="F318" s="706" t="s">
        <v>1323</v>
      </c>
      <c r="G318" s="706"/>
      <c r="H318" s="706"/>
      <c r="I318" s="706"/>
      <c r="J318" s="706"/>
      <c r="K318" s="706"/>
      <c r="L318" s="706"/>
      <c r="M318" s="706"/>
      <c r="N318" s="727"/>
      <c r="O318" s="727"/>
      <c r="P318" s="727"/>
      <c r="Q318" s="727"/>
      <c r="R318" s="732"/>
      <c r="S318" s="732"/>
      <c r="T318" s="732"/>
      <c r="U318" s="732"/>
    </row>
    <row r="319" spans="1:21" ht="19.5" customHeight="1" x14ac:dyDescent="0.15">
      <c r="A319" s="710"/>
      <c r="B319" s="734"/>
      <c r="C319" s="705"/>
      <c r="D319" s="705"/>
      <c r="E319" s="107" t="s">
        <v>258</v>
      </c>
      <c r="F319" s="706" t="s">
        <v>207</v>
      </c>
      <c r="G319" s="707"/>
      <c r="H319" s="707"/>
      <c r="I319" s="707"/>
      <c r="J319" s="707"/>
      <c r="K319" s="707"/>
      <c r="L319" s="707"/>
      <c r="M319" s="707"/>
      <c r="N319" s="727"/>
      <c r="O319" s="727"/>
      <c r="P319" s="727"/>
      <c r="Q319" s="727"/>
      <c r="R319" s="732"/>
      <c r="S319" s="732"/>
      <c r="T319" s="732"/>
      <c r="U319" s="732"/>
    </row>
    <row r="320" spans="1:21" ht="19.5" customHeight="1" x14ac:dyDescent="0.15">
      <c r="A320" s="710"/>
      <c r="B320" s="734"/>
      <c r="C320" s="705"/>
      <c r="D320" s="705"/>
      <c r="E320" s="107" t="s">
        <v>224</v>
      </c>
      <c r="F320" s="706" t="s">
        <v>849</v>
      </c>
      <c r="G320" s="707"/>
      <c r="H320" s="707"/>
      <c r="I320" s="707"/>
      <c r="J320" s="707"/>
      <c r="K320" s="707"/>
      <c r="L320" s="707"/>
      <c r="M320" s="707"/>
      <c r="N320" s="727"/>
      <c r="O320" s="727"/>
      <c r="P320" s="727"/>
      <c r="Q320" s="727"/>
      <c r="R320" s="732"/>
      <c r="S320" s="732"/>
      <c r="T320" s="732"/>
      <c r="U320" s="732"/>
    </row>
    <row r="321" spans="1:21" ht="19.5" customHeight="1" x14ac:dyDescent="0.15">
      <c r="A321" s="710"/>
      <c r="B321" s="734"/>
      <c r="C321" s="705"/>
      <c r="D321" s="705"/>
      <c r="E321" s="125" t="s">
        <v>481</v>
      </c>
      <c r="F321" s="706" t="s">
        <v>849</v>
      </c>
      <c r="G321" s="707"/>
      <c r="H321" s="707"/>
      <c r="I321" s="707"/>
      <c r="J321" s="707"/>
      <c r="K321" s="707"/>
      <c r="L321" s="707"/>
      <c r="M321" s="707"/>
      <c r="N321" s="727"/>
      <c r="O321" s="727"/>
      <c r="P321" s="727"/>
      <c r="Q321" s="727"/>
      <c r="R321" s="732"/>
      <c r="S321" s="732"/>
      <c r="T321" s="732"/>
      <c r="U321" s="732"/>
    </row>
    <row r="322" spans="1:21" ht="19.5" customHeight="1" x14ac:dyDescent="0.15">
      <c r="A322" s="710"/>
      <c r="B322" s="734"/>
      <c r="C322" s="705"/>
      <c r="D322" s="705"/>
      <c r="E322" s="107" t="s">
        <v>211</v>
      </c>
      <c r="F322" s="706" t="s">
        <v>207</v>
      </c>
      <c r="G322" s="707"/>
      <c r="H322" s="707"/>
      <c r="I322" s="707"/>
      <c r="J322" s="707"/>
      <c r="K322" s="707"/>
      <c r="L322" s="707"/>
      <c r="M322" s="707"/>
      <c r="N322" s="727"/>
      <c r="O322" s="727"/>
      <c r="P322" s="727"/>
      <c r="Q322" s="727"/>
      <c r="R322" s="732"/>
      <c r="S322" s="732"/>
      <c r="T322" s="732"/>
      <c r="U322" s="732"/>
    </row>
    <row r="323" spans="1:21" ht="19.5" customHeight="1" x14ac:dyDescent="0.15">
      <c r="A323" s="710"/>
      <c r="B323" s="734"/>
      <c r="C323" s="705"/>
      <c r="D323" s="705"/>
      <c r="E323" s="107" t="s">
        <v>327</v>
      </c>
      <c r="F323" s="706" t="s">
        <v>482</v>
      </c>
      <c r="G323" s="707"/>
      <c r="H323" s="707"/>
      <c r="I323" s="707"/>
      <c r="J323" s="707"/>
      <c r="K323" s="707"/>
      <c r="L323" s="707"/>
      <c r="M323" s="707"/>
      <c r="N323" s="727"/>
      <c r="O323" s="727"/>
      <c r="P323" s="727"/>
      <c r="Q323" s="727"/>
      <c r="R323" s="732"/>
      <c r="S323" s="732"/>
      <c r="T323" s="732"/>
      <c r="U323" s="732"/>
    </row>
    <row r="324" spans="1:21" ht="19.5" customHeight="1" x14ac:dyDescent="0.15">
      <c r="A324" s="710"/>
      <c r="B324" s="734"/>
      <c r="C324" s="705"/>
      <c r="D324" s="705"/>
      <c r="E324" s="107" t="s">
        <v>809</v>
      </c>
      <c r="F324" s="706" t="s">
        <v>1323</v>
      </c>
      <c r="G324" s="706"/>
      <c r="H324" s="706"/>
      <c r="I324" s="706"/>
      <c r="J324" s="706"/>
      <c r="K324" s="706"/>
      <c r="L324" s="706"/>
      <c r="M324" s="706"/>
      <c r="N324" s="727"/>
      <c r="O324" s="727"/>
      <c r="P324" s="727"/>
      <c r="Q324" s="727"/>
      <c r="R324" s="732"/>
      <c r="S324" s="732"/>
      <c r="T324" s="732"/>
      <c r="U324" s="732"/>
    </row>
    <row r="325" spans="1:21" ht="19.5" customHeight="1" x14ac:dyDescent="0.15">
      <c r="A325" s="710"/>
      <c r="B325" s="734"/>
      <c r="C325" s="705"/>
      <c r="D325" s="705"/>
      <c r="E325" s="107" t="s">
        <v>813</v>
      </c>
      <c r="F325" s="706" t="s">
        <v>1323</v>
      </c>
      <c r="G325" s="706"/>
      <c r="H325" s="706"/>
      <c r="I325" s="706"/>
      <c r="J325" s="706"/>
      <c r="K325" s="706"/>
      <c r="L325" s="706"/>
      <c r="M325" s="706"/>
      <c r="N325" s="727"/>
      <c r="O325" s="727"/>
      <c r="P325" s="727"/>
      <c r="Q325" s="727"/>
      <c r="R325" s="732"/>
      <c r="S325" s="732"/>
      <c r="T325" s="732"/>
      <c r="U325" s="732"/>
    </row>
    <row r="326" spans="1:21" ht="19.5" customHeight="1" x14ac:dyDescent="0.15">
      <c r="A326" s="710"/>
      <c r="B326" s="734"/>
      <c r="C326" s="705"/>
      <c r="D326" s="705"/>
      <c r="E326" s="107" t="s">
        <v>1214</v>
      </c>
      <c r="F326" s="706" t="s">
        <v>207</v>
      </c>
      <c r="G326" s="707"/>
      <c r="H326" s="707"/>
      <c r="I326" s="707"/>
      <c r="J326" s="707"/>
      <c r="K326" s="707"/>
      <c r="L326" s="707"/>
      <c r="M326" s="707"/>
      <c r="N326" s="727"/>
      <c r="O326" s="727"/>
      <c r="P326" s="727"/>
      <c r="Q326" s="727"/>
      <c r="R326" s="732"/>
      <c r="S326" s="732"/>
      <c r="T326" s="732"/>
      <c r="U326" s="732"/>
    </row>
    <row r="327" spans="1:21" ht="19.5" customHeight="1" x14ac:dyDescent="0.15">
      <c r="A327" s="710"/>
      <c r="B327" s="734"/>
      <c r="C327" s="705"/>
      <c r="D327" s="705"/>
      <c r="E327" s="107" t="s">
        <v>259</v>
      </c>
      <c r="F327" s="706" t="s">
        <v>1323</v>
      </c>
      <c r="G327" s="707"/>
      <c r="H327" s="707"/>
      <c r="I327" s="707"/>
      <c r="J327" s="707"/>
      <c r="K327" s="707"/>
      <c r="L327" s="707"/>
      <c r="M327" s="707"/>
      <c r="N327" s="727"/>
      <c r="O327" s="727"/>
      <c r="P327" s="727"/>
      <c r="Q327" s="727"/>
      <c r="R327" s="732"/>
      <c r="S327" s="732"/>
      <c r="T327" s="732"/>
      <c r="U327" s="732"/>
    </row>
    <row r="328" spans="1:21" ht="19.5" customHeight="1" x14ac:dyDescent="0.15">
      <c r="A328" s="710"/>
      <c r="B328" s="734"/>
      <c r="C328" s="705"/>
      <c r="D328" s="705"/>
      <c r="E328" s="107" t="s">
        <v>264</v>
      </c>
      <c r="F328" s="706" t="s">
        <v>256</v>
      </c>
      <c r="G328" s="707"/>
      <c r="H328" s="707"/>
      <c r="I328" s="707"/>
      <c r="J328" s="707"/>
      <c r="K328" s="707"/>
      <c r="L328" s="707"/>
      <c r="M328" s="707"/>
      <c r="N328" s="727"/>
      <c r="O328" s="727"/>
      <c r="P328" s="727"/>
      <c r="Q328" s="727"/>
      <c r="R328" s="732"/>
      <c r="S328" s="732"/>
      <c r="T328" s="732"/>
      <c r="U328" s="732"/>
    </row>
    <row r="329" spans="1:21" ht="33" customHeight="1" x14ac:dyDescent="0.15">
      <c r="A329" s="710"/>
      <c r="B329" s="734"/>
      <c r="C329" s="705"/>
      <c r="D329" s="705"/>
      <c r="E329" s="107" t="s">
        <v>229</v>
      </c>
      <c r="F329" s="705" t="s">
        <v>278</v>
      </c>
      <c r="G329" s="706"/>
      <c r="H329" s="706"/>
      <c r="I329" s="706"/>
      <c r="J329" s="706"/>
      <c r="K329" s="706"/>
      <c r="L329" s="706"/>
      <c r="M329" s="706"/>
      <c r="N329" s="727"/>
      <c r="O329" s="727"/>
      <c r="P329" s="727"/>
      <c r="Q329" s="727"/>
      <c r="R329" s="732"/>
      <c r="S329" s="732"/>
      <c r="T329" s="732"/>
      <c r="U329" s="732"/>
    </row>
    <row r="330" spans="1:21" ht="19.5" customHeight="1" x14ac:dyDescent="0.15">
      <c r="A330" s="710"/>
      <c r="B330" s="734"/>
      <c r="C330" s="705"/>
      <c r="D330" s="705"/>
      <c r="E330" s="118" t="s">
        <v>1541</v>
      </c>
      <c r="F330" s="706" t="s">
        <v>1323</v>
      </c>
      <c r="G330" s="707"/>
      <c r="H330" s="707"/>
      <c r="I330" s="707"/>
      <c r="J330" s="707"/>
      <c r="K330" s="707"/>
      <c r="L330" s="707"/>
      <c r="M330" s="707"/>
      <c r="N330" s="727"/>
      <c r="O330" s="727"/>
      <c r="P330" s="727"/>
      <c r="Q330" s="727"/>
      <c r="R330" s="732"/>
      <c r="S330" s="732"/>
      <c r="T330" s="732"/>
      <c r="U330" s="732"/>
    </row>
    <row r="331" spans="1:21" ht="19.5" customHeight="1" x14ac:dyDescent="0.15">
      <c r="A331" s="710"/>
      <c r="B331" s="734"/>
      <c r="C331" s="705"/>
      <c r="D331" s="705"/>
      <c r="E331" s="118" t="s">
        <v>1213</v>
      </c>
      <c r="F331" s="706" t="s">
        <v>849</v>
      </c>
      <c r="G331" s="707"/>
      <c r="H331" s="707"/>
      <c r="I331" s="707"/>
      <c r="J331" s="707"/>
      <c r="K331" s="707"/>
      <c r="L331" s="707"/>
      <c r="M331" s="707"/>
      <c r="N331" s="727"/>
      <c r="O331" s="727"/>
      <c r="P331" s="727"/>
      <c r="Q331" s="727"/>
      <c r="R331" s="732"/>
      <c r="S331" s="732"/>
      <c r="T331" s="732"/>
      <c r="U331" s="732"/>
    </row>
    <row r="332" spans="1:21" ht="19.5" customHeight="1" x14ac:dyDescent="0.15">
      <c r="A332" s="710"/>
      <c r="B332" s="734"/>
      <c r="C332" s="705"/>
      <c r="D332" s="705"/>
      <c r="E332" s="107" t="s">
        <v>1540</v>
      </c>
      <c r="F332" s="706" t="s">
        <v>849</v>
      </c>
      <c r="G332" s="707"/>
      <c r="H332" s="707"/>
      <c r="I332" s="707"/>
      <c r="J332" s="707"/>
      <c r="K332" s="707"/>
      <c r="L332" s="707"/>
      <c r="M332" s="707"/>
      <c r="N332" s="727"/>
      <c r="O332" s="727"/>
      <c r="P332" s="727"/>
      <c r="Q332" s="727"/>
      <c r="R332" s="732"/>
      <c r="S332" s="732"/>
      <c r="T332" s="732"/>
      <c r="U332" s="732"/>
    </row>
    <row r="333" spans="1:21" ht="19.5" customHeight="1" x14ac:dyDescent="0.15">
      <c r="A333" s="710"/>
      <c r="B333" s="734"/>
      <c r="C333" s="705"/>
      <c r="D333" s="705"/>
      <c r="E333" s="107" t="s">
        <v>1212</v>
      </c>
      <c r="F333" s="706" t="s">
        <v>849</v>
      </c>
      <c r="G333" s="707"/>
      <c r="H333" s="707"/>
      <c r="I333" s="707"/>
      <c r="J333" s="707"/>
      <c r="K333" s="707"/>
      <c r="L333" s="707"/>
      <c r="M333" s="707"/>
      <c r="N333" s="727"/>
      <c r="O333" s="727"/>
      <c r="P333" s="727"/>
      <c r="Q333" s="727"/>
      <c r="R333" s="732"/>
      <c r="S333" s="732"/>
      <c r="T333" s="732"/>
      <c r="U333" s="732"/>
    </row>
    <row r="334" spans="1:21" ht="19.5" customHeight="1" x14ac:dyDescent="0.15">
      <c r="A334" s="710"/>
      <c r="B334" s="734"/>
      <c r="C334" s="705"/>
      <c r="D334" s="705"/>
      <c r="E334" s="107" t="s">
        <v>1274</v>
      </c>
      <c r="F334" s="706" t="s">
        <v>207</v>
      </c>
      <c r="G334" s="707"/>
      <c r="H334" s="707"/>
      <c r="I334" s="707"/>
      <c r="J334" s="707"/>
      <c r="K334" s="707"/>
      <c r="L334" s="707"/>
      <c r="M334" s="707"/>
      <c r="N334" s="727"/>
      <c r="O334" s="727"/>
      <c r="P334" s="727"/>
      <c r="Q334" s="727"/>
      <c r="R334" s="732"/>
      <c r="S334" s="732"/>
      <c r="T334" s="732"/>
      <c r="U334" s="732"/>
    </row>
    <row r="335" spans="1:21" ht="19.5" customHeight="1" x14ac:dyDescent="0.15">
      <c r="A335" s="710"/>
      <c r="B335" s="734"/>
      <c r="C335" s="705"/>
      <c r="D335" s="705"/>
      <c r="E335" s="107" t="s">
        <v>267</v>
      </c>
      <c r="F335" s="705" t="s">
        <v>1575</v>
      </c>
      <c r="G335" s="705"/>
      <c r="H335" s="705"/>
      <c r="I335" s="705"/>
      <c r="J335" s="705"/>
      <c r="K335" s="705"/>
      <c r="L335" s="705"/>
      <c r="M335" s="705"/>
      <c r="N335" s="727"/>
      <c r="O335" s="727"/>
      <c r="P335" s="727"/>
      <c r="Q335" s="727"/>
      <c r="R335" s="732"/>
      <c r="S335" s="732"/>
      <c r="T335" s="732"/>
      <c r="U335" s="732"/>
    </row>
    <row r="336" spans="1:21" ht="33" customHeight="1" x14ac:dyDescent="0.15">
      <c r="A336" s="710"/>
      <c r="B336" s="734"/>
      <c r="C336" s="705"/>
      <c r="D336" s="705"/>
      <c r="E336" s="118" t="s">
        <v>329</v>
      </c>
      <c r="F336" s="705" t="s">
        <v>612</v>
      </c>
      <c r="G336" s="706"/>
      <c r="H336" s="706"/>
      <c r="I336" s="706"/>
      <c r="J336" s="706"/>
      <c r="K336" s="706"/>
      <c r="L336" s="706"/>
      <c r="M336" s="706"/>
      <c r="N336" s="727"/>
      <c r="O336" s="727"/>
      <c r="P336" s="727"/>
      <c r="Q336" s="727"/>
      <c r="R336" s="732"/>
      <c r="S336" s="732"/>
      <c r="T336" s="732"/>
      <c r="U336" s="732"/>
    </row>
    <row r="337" spans="1:21" ht="19.5" customHeight="1" x14ac:dyDescent="0.15">
      <c r="A337" s="711"/>
      <c r="B337" s="743"/>
      <c r="C337" s="714"/>
      <c r="D337" s="714"/>
      <c r="E337" s="120" t="s">
        <v>1132</v>
      </c>
      <c r="F337" s="713" t="s">
        <v>1133</v>
      </c>
      <c r="G337" s="713"/>
      <c r="H337" s="713"/>
      <c r="I337" s="713"/>
      <c r="J337" s="713"/>
      <c r="K337" s="713"/>
      <c r="L337" s="713"/>
      <c r="M337" s="713"/>
      <c r="N337" s="728"/>
      <c r="O337" s="728"/>
      <c r="P337" s="728"/>
      <c r="Q337" s="728"/>
      <c r="R337" s="733"/>
      <c r="S337" s="733"/>
      <c r="T337" s="733"/>
      <c r="U337" s="733"/>
    </row>
    <row r="338" spans="1:21" ht="19.5" customHeight="1" x14ac:dyDescent="0.15">
      <c r="A338" s="709">
        <v>52</v>
      </c>
      <c r="B338" s="742" t="s">
        <v>1356</v>
      </c>
      <c r="C338" s="712" t="s">
        <v>1357</v>
      </c>
      <c r="D338" s="712"/>
      <c r="E338" s="105" t="s">
        <v>220</v>
      </c>
      <c r="F338" s="715" t="s">
        <v>1335</v>
      </c>
      <c r="G338" s="717"/>
      <c r="H338" s="717"/>
      <c r="I338" s="717"/>
      <c r="J338" s="717"/>
      <c r="K338" s="717"/>
      <c r="L338" s="717"/>
      <c r="M338" s="717"/>
      <c r="N338" s="726" t="s">
        <v>849</v>
      </c>
      <c r="O338" s="726"/>
      <c r="P338" s="726"/>
      <c r="Q338" s="726"/>
      <c r="R338" s="731"/>
      <c r="S338" s="731"/>
      <c r="T338" s="731"/>
      <c r="U338" s="731"/>
    </row>
    <row r="339" spans="1:21" ht="33" customHeight="1" x14ac:dyDescent="0.15">
      <c r="A339" s="710"/>
      <c r="B339" s="734"/>
      <c r="C339" s="705"/>
      <c r="D339" s="705"/>
      <c r="E339" s="107" t="s">
        <v>213</v>
      </c>
      <c r="F339" s="705" t="s">
        <v>277</v>
      </c>
      <c r="G339" s="705"/>
      <c r="H339" s="705"/>
      <c r="I339" s="705"/>
      <c r="J339" s="705"/>
      <c r="K339" s="705"/>
      <c r="L339" s="705"/>
      <c r="M339" s="705"/>
      <c r="N339" s="727"/>
      <c r="O339" s="727"/>
      <c r="P339" s="727"/>
      <c r="Q339" s="727"/>
      <c r="R339" s="732"/>
      <c r="S339" s="732"/>
      <c r="T339" s="732"/>
      <c r="U339" s="732"/>
    </row>
    <row r="340" spans="1:21" ht="19.5" customHeight="1" x14ac:dyDescent="0.15">
      <c r="A340" s="710"/>
      <c r="B340" s="734"/>
      <c r="C340" s="705"/>
      <c r="D340" s="705"/>
      <c r="E340" s="107" t="s">
        <v>221</v>
      </c>
      <c r="F340" s="706" t="s">
        <v>210</v>
      </c>
      <c r="G340" s="707"/>
      <c r="H340" s="707"/>
      <c r="I340" s="707"/>
      <c r="J340" s="707"/>
      <c r="K340" s="707"/>
      <c r="L340" s="707"/>
      <c r="M340" s="707"/>
      <c r="N340" s="727"/>
      <c r="O340" s="727"/>
      <c r="P340" s="727"/>
      <c r="Q340" s="727"/>
      <c r="R340" s="732"/>
      <c r="S340" s="732"/>
      <c r="T340" s="732"/>
      <c r="U340" s="732"/>
    </row>
    <row r="341" spans="1:21" ht="19.5" customHeight="1" x14ac:dyDescent="0.15">
      <c r="A341" s="710"/>
      <c r="B341" s="734"/>
      <c r="C341" s="705"/>
      <c r="D341" s="705"/>
      <c r="E341" s="107" t="s">
        <v>239</v>
      </c>
      <c r="F341" s="706" t="s">
        <v>1086</v>
      </c>
      <c r="G341" s="707"/>
      <c r="H341" s="707"/>
      <c r="I341" s="707"/>
      <c r="J341" s="707"/>
      <c r="K341" s="707"/>
      <c r="L341" s="707"/>
      <c r="M341" s="707"/>
      <c r="N341" s="727"/>
      <c r="O341" s="727"/>
      <c r="P341" s="727"/>
      <c r="Q341" s="727"/>
      <c r="R341" s="732"/>
      <c r="S341" s="732"/>
      <c r="T341" s="732"/>
      <c r="U341" s="732"/>
    </row>
    <row r="342" spans="1:21" ht="19.5" customHeight="1" x14ac:dyDescent="0.15">
      <c r="A342" s="710"/>
      <c r="B342" s="734"/>
      <c r="C342" s="705"/>
      <c r="D342" s="705"/>
      <c r="E342" s="107" t="s">
        <v>1217</v>
      </c>
      <c r="F342" s="706" t="s">
        <v>1275</v>
      </c>
      <c r="G342" s="707"/>
      <c r="H342" s="707"/>
      <c r="I342" s="707"/>
      <c r="J342" s="707"/>
      <c r="K342" s="707"/>
      <c r="L342" s="707"/>
      <c r="M342" s="707"/>
      <c r="N342" s="727"/>
      <c r="O342" s="727"/>
      <c r="P342" s="727"/>
      <c r="Q342" s="727"/>
      <c r="R342" s="732"/>
      <c r="S342" s="732"/>
      <c r="T342" s="732"/>
      <c r="U342" s="732"/>
    </row>
    <row r="343" spans="1:21" ht="33" customHeight="1" x14ac:dyDescent="0.15">
      <c r="A343" s="710"/>
      <c r="B343" s="734"/>
      <c r="C343" s="705"/>
      <c r="D343" s="705"/>
      <c r="E343" s="119" t="s">
        <v>1241</v>
      </c>
      <c r="F343" s="706" t="s">
        <v>1323</v>
      </c>
      <c r="G343" s="706"/>
      <c r="H343" s="706"/>
      <c r="I343" s="706"/>
      <c r="J343" s="706"/>
      <c r="K343" s="706"/>
      <c r="L343" s="706"/>
      <c r="M343" s="706"/>
      <c r="N343" s="727"/>
      <c r="O343" s="727"/>
      <c r="P343" s="727"/>
      <c r="Q343" s="727"/>
      <c r="R343" s="732"/>
      <c r="S343" s="732"/>
      <c r="T343" s="732"/>
      <c r="U343" s="732"/>
    </row>
    <row r="344" spans="1:21" ht="19.5" customHeight="1" x14ac:dyDescent="0.15">
      <c r="A344" s="710"/>
      <c r="B344" s="734"/>
      <c r="C344" s="705"/>
      <c r="D344" s="705"/>
      <c r="E344" s="107" t="s">
        <v>258</v>
      </c>
      <c r="F344" s="706" t="s">
        <v>207</v>
      </c>
      <c r="G344" s="707"/>
      <c r="H344" s="707"/>
      <c r="I344" s="707"/>
      <c r="J344" s="707"/>
      <c r="K344" s="707"/>
      <c r="L344" s="707"/>
      <c r="M344" s="707"/>
      <c r="N344" s="727"/>
      <c r="O344" s="727"/>
      <c r="P344" s="727"/>
      <c r="Q344" s="727"/>
      <c r="R344" s="732"/>
      <c r="S344" s="732"/>
      <c r="T344" s="732"/>
      <c r="U344" s="732"/>
    </row>
    <row r="345" spans="1:21" ht="19.5" customHeight="1" x14ac:dyDescent="0.15">
      <c r="A345" s="710"/>
      <c r="B345" s="734"/>
      <c r="C345" s="705"/>
      <c r="D345" s="705"/>
      <c r="E345" s="107" t="s">
        <v>224</v>
      </c>
      <c r="F345" s="706" t="s">
        <v>849</v>
      </c>
      <c r="G345" s="707"/>
      <c r="H345" s="707"/>
      <c r="I345" s="707"/>
      <c r="J345" s="707"/>
      <c r="K345" s="707"/>
      <c r="L345" s="707"/>
      <c r="M345" s="707"/>
      <c r="N345" s="727"/>
      <c r="O345" s="727"/>
      <c r="P345" s="727"/>
      <c r="Q345" s="727"/>
      <c r="R345" s="732"/>
      <c r="S345" s="732"/>
      <c r="T345" s="732"/>
      <c r="U345" s="732"/>
    </row>
    <row r="346" spans="1:21" ht="19.5" customHeight="1" x14ac:dyDescent="0.15">
      <c r="A346" s="710"/>
      <c r="B346" s="734"/>
      <c r="C346" s="705"/>
      <c r="D346" s="705"/>
      <c r="E346" s="125" t="s">
        <v>481</v>
      </c>
      <c r="F346" s="706" t="s">
        <v>1323</v>
      </c>
      <c r="G346" s="707"/>
      <c r="H346" s="707"/>
      <c r="I346" s="707"/>
      <c r="J346" s="707"/>
      <c r="K346" s="707"/>
      <c r="L346" s="707"/>
      <c r="M346" s="707"/>
      <c r="N346" s="727"/>
      <c r="O346" s="727"/>
      <c r="P346" s="727"/>
      <c r="Q346" s="727"/>
      <c r="R346" s="732"/>
      <c r="S346" s="732"/>
      <c r="T346" s="732"/>
      <c r="U346" s="732"/>
    </row>
    <row r="347" spans="1:21" ht="19.5" customHeight="1" x14ac:dyDescent="0.15">
      <c r="A347" s="710"/>
      <c r="B347" s="734"/>
      <c r="C347" s="705"/>
      <c r="D347" s="705"/>
      <c r="E347" s="107" t="s">
        <v>211</v>
      </c>
      <c r="F347" s="706" t="s">
        <v>207</v>
      </c>
      <c r="G347" s="707"/>
      <c r="H347" s="707"/>
      <c r="I347" s="707"/>
      <c r="J347" s="707"/>
      <c r="K347" s="707"/>
      <c r="L347" s="707"/>
      <c r="M347" s="707"/>
      <c r="N347" s="727"/>
      <c r="O347" s="727"/>
      <c r="P347" s="727"/>
      <c r="Q347" s="727"/>
      <c r="R347" s="732"/>
      <c r="S347" s="732"/>
      <c r="T347" s="732"/>
      <c r="U347" s="732"/>
    </row>
    <row r="348" spans="1:21" ht="19.5" customHeight="1" x14ac:dyDescent="0.15">
      <c r="A348" s="710"/>
      <c r="B348" s="734"/>
      <c r="C348" s="705"/>
      <c r="D348" s="705"/>
      <c r="E348" s="107" t="s">
        <v>1214</v>
      </c>
      <c r="F348" s="706" t="s">
        <v>207</v>
      </c>
      <c r="G348" s="707"/>
      <c r="H348" s="707"/>
      <c r="I348" s="707"/>
      <c r="J348" s="707"/>
      <c r="K348" s="707"/>
      <c r="L348" s="707"/>
      <c r="M348" s="707"/>
      <c r="N348" s="727"/>
      <c r="O348" s="727"/>
      <c r="P348" s="727"/>
      <c r="Q348" s="727"/>
      <c r="R348" s="732"/>
      <c r="S348" s="732"/>
      <c r="T348" s="732"/>
      <c r="U348" s="732"/>
    </row>
    <row r="349" spans="1:21" ht="19.5" customHeight="1" x14ac:dyDescent="0.15">
      <c r="A349" s="710"/>
      <c r="B349" s="734"/>
      <c r="C349" s="705"/>
      <c r="D349" s="705"/>
      <c r="E349" s="107" t="s">
        <v>259</v>
      </c>
      <c r="F349" s="706" t="s">
        <v>849</v>
      </c>
      <c r="G349" s="707"/>
      <c r="H349" s="707"/>
      <c r="I349" s="707"/>
      <c r="J349" s="707"/>
      <c r="K349" s="707"/>
      <c r="L349" s="707"/>
      <c r="M349" s="707"/>
      <c r="N349" s="727"/>
      <c r="O349" s="727"/>
      <c r="P349" s="727"/>
      <c r="Q349" s="727"/>
      <c r="R349" s="732"/>
      <c r="S349" s="732"/>
      <c r="T349" s="732"/>
      <c r="U349" s="732"/>
    </row>
    <row r="350" spans="1:21" ht="19.5" customHeight="1" x14ac:dyDescent="0.15">
      <c r="A350" s="710"/>
      <c r="B350" s="734"/>
      <c r="C350" s="705"/>
      <c r="D350" s="705"/>
      <c r="E350" s="107" t="s">
        <v>264</v>
      </c>
      <c r="F350" s="706" t="s">
        <v>256</v>
      </c>
      <c r="G350" s="707"/>
      <c r="H350" s="707"/>
      <c r="I350" s="707"/>
      <c r="J350" s="707"/>
      <c r="K350" s="707"/>
      <c r="L350" s="707"/>
      <c r="M350" s="707"/>
      <c r="N350" s="727"/>
      <c r="O350" s="727"/>
      <c r="P350" s="727"/>
      <c r="Q350" s="727"/>
      <c r="R350" s="732"/>
      <c r="S350" s="732"/>
      <c r="T350" s="732"/>
      <c r="U350" s="732"/>
    </row>
    <row r="351" spans="1:21" ht="19.5" customHeight="1" x14ac:dyDescent="0.15">
      <c r="A351" s="710"/>
      <c r="B351" s="734"/>
      <c r="C351" s="705"/>
      <c r="D351" s="705"/>
      <c r="E351" s="107" t="s">
        <v>267</v>
      </c>
      <c r="F351" s="705" t="s">
        <v>1575</v>
      </c>
      <c r="G351" s="705"/>
      <c r="H351" s="705"/>
      <c r="I351" s="705"/>
      <c r="J351" s="705"/>
      <c r="K351" s="705"/>
      <c r="L351" s="705"/>
      <c r="M351" s="705"/>
      <c r="N351" s="727"/>
      <c r="O351" s="727"/>
      <c r="P351" s="727"/>
      <c r="Q351" s="727"/>
      <c r="R351" s="732"/>
      <c r="S351" s="732"/>
      <c r="T351" s="732"/>
      <c r="U351" s="732"/>
    </row>
    <row r="352" spans="1:21" ht="33" customHeight="1" x14ac:dyDescent="0.15">
      <c r="A352" s="710"/>
      <c r="B352" s="734"/>
      <c r="C352" s="705"/>
      <c r="D352" s="705"/>
      <c r="E352" s="118" t="s">
        <v>329</v>
      </c>
      <c r="F352" s="705" t="s">
        <v>612</v>
      </c>
      <c r="G352" s="706"/>
      <c r="H352" s="706"/>
      <c r="I352" s="706"/>
      <c r="J352" s="706"/>
      <c r="K352" s="706"/>
      <c r="L352" s="706"/>
      <c r="M352" s="706"/>
      <c r="N352" s="727"/>
      <c r="O352" s="727"/>
      <c r="P352" s="727"/>
      <c r="Q352" s="727"/>
      <c r="R352" s="732"/>
      <c r="S352" s="732"/>
      <c r="T352" s="732"/>
      <c r="U352" s="732"/>
    </row>
    <row r="353" spans="1:21" ht="19.5" customHeight="1" x14ac:dyDescent="0.15">
      <c r="A353" s="711"/>
      <c r="B353" s="743"/>
      <c r="C353" s="714"/>
      <c r="D353" s="714"/>
      <c r="E353" s="120" t="s">
        <v>1132</v>
      </c>
      <c r="F353" s="713" t="s">
        <v>1133</v>
      </c>
      <c r="G353" s="713"/>
      <c r="H353" s="713"/>
      <c r="I353" s="713"/>
      <c r="J353" s="713"/>
      <c r="K353" s="713"/>
      <c r="L353" s="713"/>
      <c r="M353" s="713"/>
      <c r="N353" s="728"/>
      <c r="O353" s="728"/>
      <c r="P353" s="728"/>
      <c r="Q353" s="728"/>
      <c r="R353" s="733"/>
      <c r="S353" s="733"/>
      <c r="T353" s="733"/>
      <c r="U353" s="733"/>
    </row>
    <row r="354" spans="1:21" ht="33" customHeight="1" x14ac:dyDescent="0.15">
      <c r="A354" s="709">
        <v>53</v>
      </c>
      <c r="B354" s="742" t="s">
        <v>1358</v>
      </c>
      <c r="C354" s="712" t="s">
        <v>904</v>
      </c>
      <c r="D354" s="712" t="s">
        <v>1359</v>
      </c>
      <c r="E354" s="105" t="s">
        <v>220</v>
      </c>
      <c r="F354" s="712" t="s">
        <v>1360</v>
      </c>
      <c r="G354" s="712"/>
      <c r="H354" s="712"/>
      <c r="I354" s="712"/>
      <c r="J354" s="712"/>
      <c r="K354" s="712"/>
      <c r="L354" s="712"/>
      <c r="M354" s="712"/>
      <c r="N354" s="726" t="s">
        <v>849</v>
      </c>
      <c r="O354" s="726"/>
      <c r="P354" s="726"/>
      <c r="Q354" s="726"/>
      <c r="R354" s="731"/>
      <c r="S354" s="731"/>
      <c r="T354" s="731"/>
      <c r="U354" s="731"/>
    </row>
    <row r="355" spans="1:21" ht="19.5" customHeight="1" x14ac:dyDescent="0.15">
      <c r="A355" s="710"/>
      <c r="B355" s="734"/>
      <c r="C355" s="705"/>
      <c r="D355" s="705"/>
      <c r="E355" s="107" t="s">
        <v>213</v>
      </c>
      <c r="F355" s="706" t="s">
        <v>242</v>
      </c>
      <c r="G355" s="707"/>
      <c r="H355" s="707"/>
      <c r="I355" s="707"/>
      <c r="J355" s="707"/>
      <c r="K355" s="707"/>
      <c r="L355" s="707"/>
      <c r="M355" s="707"/>
      <c r="N355" s="727"/>
      <c r="O355" s="727"/>
      <c r="P355" s="727"/>
      <c r="Q355" s="727"/>
      <c r="R355" s="732"/>
      <c r="S355" s="732"/>
      <c r="T355" s="732"/>
      <c r="U355" s="732"/>
    </row>
    <row r="356" spans="1:21" ht="19.5" customHeight="1" x14ac:dyDescent="0.15">
      <c r="A356" s="710"/>
      <c r="B356" s="734"/>
      <c r="C356" s="705"/>
      <c r="D356" s="705"/>
      <c r="E356" s="119" t="s">
        <v>953</v>
      </c>
      <c r="F356" s="706" t="s">
        <v>1350</v>
      </c>
      <c r="G356" s="707"/>
      <c r="H356" s="707"/>
      <c r="I356" s="707"/>
      <c r="J356" s="707"/>
      <c r="K356" s="707"/>
      <c r="L356" s="707"/>
      <c r="M356" s="707"/>
      <c r="N356" s="727"/>
      <c r="O356" s="727"/>
      <c r="P356" s="727"/>
      <c r="Q356" s="727"/>
      <c r="R356" s="732"/>
      <c r="S356" s="732"/>
      <c r="T356" s="732"/>
      <c r="U356" s="732"/>
    </row>
    <row r="357" spans="1:21" ht="19.5" customHeight="1" x14ac:dyDescent="0.15">
      <c r="A357" s="710"/>
      <c r="B357" s="734"/>
      <c r="C357" s="705"/>
      <c r="D357" s="705"/>
      <c r="E357" s="107" t="s">
        <v>239</v>
      </c>
      <c r="F357" s="706" t="s">
        <v>1084</v>
      </c>
      <c r="G357" s="707"/>
      <c r="H357" s="707"/>
      <c r="I357" s="707"/>
      <c r="J357" s="707"/>
      <c r="K357" s="707"/>
      <c r="L357" s="707"/>
      <c r="M357" s="707"/>
      <c r="N357" s="727"/>
      <c r="O357" s="727"/>
      <c r="P357" s="727"/>
      <c r="Q357" s="727"/>
      <c r="R357" s="732"/>
      <c r="S357" s="732"/>
      <c r="T357" s="732"/>
      <c r="U357" s="732"/>
    </row>
    <row r="358" spans="1:21" ht="19.5" customHeight="1" x14ac:dyDescent="0.15">
      <c r="A358" s="710"/>
      <c r="B358" s="734"/>
      <c r="C358" s="705"/>
      <c r="D358" s="705"/>
      <c r="E358" s="107" t="s">
        <v>1305</v>
      </c>
      <c r="F358" s="706" t="s">
        <v>1323</v>
      </c>
      <c r="G358" s="707"/>
      <c r="H358" s="707"/>
      <c r="I358" s="707"/>
      <c r="J358" s="707"/>
      <c r="K358" s="707"/>
      <c r="L358" s="707"/>
      <c r="M358" s="707"/>
      <c r="N358" s="727"/>
      <c r="O358" s="727"/>
      <c r="P358" s="727"/>
      <c r="Q358" s="727"/>
      <c r="R358" s="732"/>
      <c r="S358" s="732"/>
      <c r="T358" s="732"/>
      <c r="U358" s="732"/>
    </row>
    <row r="359" spans="1:21" ht="19.5" customHeight="1" x14ac:dyDescent="0.15">
      <c r="A359" s="710"/>
      <c r="B359" s="734"/>
      <c r="C359" s="705"/>
      <c r="D359" s="705"/>
      <c r="E359" s="107" t="s">
        <v>1217</v>
      </c>
      <c r="F359" s="706" t="s">
        <v>1275</v>
      </c>
      <c r="G359" s="707"/>
      <c r="H359" s="707"/>
      <c r="I359" s="707"/>
      <c r="J359" s="707"/>
      <c r="K359" s="707"/>
      <c r="L359" s="707"/>
      <c r="M359" s="707"/>
      <c r="N359" s="727"/>
      <c r="O359" s="727"/>
      <c r="P359" s="727"/>
      <c r="Q359" s="727"/>
      <c r="R359" s="732"/>
      <c r="S359" s="732"/>
      <c r="T359" s="732"/>
      <c r="U359" s="732"/>
    </row>
    <row r="360" spans="1:21" ht="33" customHeight="1" x14ac:dyDescent="0.15">
      <c r="A360" s="710"/>
      <c r="B360" s="734"/>
      <c r="C360" s="705"/>
      <c r="D360" s="705"/>
      <c r="E360" s="119" t="s">
        <v>1241</v>
      </c>
      <c r="F360" s="706" t="s">
        <v>849</v>
      </c>
      <c r="G360" s="706"/>
      <c r="H360" s="706"/>
      <c r="I360" s="706"/>
      <c r="J360" s="706"/>
      <c r="K360" s="706"/>
      <c r="L360" s="706"/>
      <c r="M360" s="706"/>
      <c r="N360" s="727"/>
      <c r="O360" s="727"/>
      <c r="P360" s="727"/>
      <c r="Q360" s="727"/>
      <c r="R360" s="732"/>
      <c r="S360" s="732"/>
      <c r="T360" s="732"/>
      <c r="U360" s="732"/>
    </row>
    <row r="361" spans="1:21" ht="19.5" customHeight="1" x14ac:dyDescent="0.15">
      <c r="A361" s="710"/>
      <c r="B361" s="734"/>
      <c r="C361" s="705"/>
      <c r="D361" s="705"/>
      <c r="E361" s="107" t="s">
        <v>230</v>
      </c>
      <c r="F361" s="706" t="s">
        <v>905</v>
      </c>
      <c r="G361" s="707"/>
      <c r="H361" s="707"/>
      <c r="I361" s="707"/>
      <c r="J361" s="707"/>
      <c r="K361" s="707"/>
      <c r="L361" s="707"/>
      <c r="M361" s="707"/>
      <c r="N361" s="727"/>
      <c r="O361" s="727"/>
      <c r="P361" s="727"/>
      <c r="Q361" s="727"/>
      <c r="R361" s="732"/>
      <c r="S361" s="732"/>
      <c r="T361" s="732"/>
      <c r="U361" s="732"/>
    </row>
    <row r="362" spans="1:21" ht="19.5" customHeight="1" x14ac:dyDescent="0.15">
      <c r="A362" s="710"/>
      <c r="B362" s="734"/>
      <c r="C362" s="705"/>
      <c r="D362" s="705"/>
      <c r="E362" s="107" t="s">
        <v>226</v>
      </c>
      <c r="F362" s="706" t="s">
        <v>227</v>
      </c>
      <c r="G362" s="707"/>
      <c r="H362" s="707"/>
      <c r="I362" s="707"/>
      <c r="J362" s="707"/>
      <c r="K362" s="707"/>
      <c r="L362" s="707"/>
      <c r="M362" s="707"/>
      <c r="N362" s="727"/>
      <c r="O362" s="727"/>
      <c r="P362" s="727"/>
      <c r="Q362" s="727"/>
      <c r="R362" s="732"/>
      <c r="S362" s="732"/>
      <c r="T362" s="732"/>
      <c r="U362" s="732"/>
    </row>
    <row r="363" spans="1:21" ht="19.5" customHeight="1" x14ac:dyDescent="0.15">
      <c r="A363" s="710"/>
      <c r="B363" s="734"/>
      <c r="C363" s="705"/>
      <c r="D363" s="705"/>
      <c r="E363" s="107" t="s">
        <v>483</v>
      </c>
      <c r="F363" s="706" t="s">
        <v>1323</v>
      </c>
      <c r="G363" s="707"/>
      <c r="H363" s="707"/>
      <c r="I363" s="707"/>
      <c r="J363" s="707"/>
      <c r="K363" s="707"/>
      <c r="L363" s="707"/>
      <c r="M363" s="707"/>
      <c r="N363" s="727"/>
      <c r="O363" s="727"/>
      <c r="P363" s="727"/>
      <c r="Q363" s="727"/>
      <c r="R363" s="732"/>
      <c r="S363" s="732"/>
      <c r="T363" s="732"/>
      <c r="U363" s="732"/>
    </row>
    <row r="364" spans="1:21" ht="19.5" customHeight="1" x14ac:dyDescent="0.15">
      <c r="A364" s="710"/>
      <c r="B364" s="734"/>
      <c r="C364" s="705"/>
      <c r="D364" s="705"/>
      <c r="E364" s="107" t="s">
        <v>259</v>
      </c>
      <c r="F364" s="706" t="s">
        <v>207</v>
      </c>
      <c r="G364" s="707"/>
      <c r="H364" s="707"/>
      <c r="I364" s="707"/>
      <c r="J364" s="707"/>
      <c r="K364" s="707"/>
      <c r="L364" s="707"/>
      <c r="M364" s="707"/>
      <c r="N364" s="727"/>
      <c r="O364" s="727"/>
      <c r="P364" s="727"/>
      <c r="Q364" s="727"/>
      <c r="R364" s="732"/>
      <c r="S364" s="732"/>
      <c r="T364" s="732"/>
      <c r="U364" s="732"/>
    </row>
    <row r="365" spans="1:21" ht="33" customHeight="1" x14ac:dyDescent="0.15">
      <c r="A365" s="710"/>
      <c r="B365" s="734"/>
      <c r="C365" s="705"/>
      <c r="D365" s="705"/>
      <c r="E365" s="107" t="s">
        <v>228</v>
      </c>
      <c r="F365" s="705" t="s">
        <v>484</v>
      </c>
      <c r="G365" s="705"/>
      <c r="H365" s="705"/>
      <c r="I365" s="705"/>
      <c r="J365" s="705"/>
      <c r="K365" s="705"/>
      <c r="L365" s="705"/>
      <c r="M365" s="705"/>
      <c r="N365" s="727"/>
      <c r="O365" s="727"/>
      <c r="P365" s="727"/>
      <c r="Q365" s="727"/>
      <c r="R365" s="732"/>
      <c r="S365" s="732"/>
      <c r="T365" s="732"/>
      <c r="U365" s="732"/>
    </row>
    <row r="366" spans="1:21" ht="33" customHeight="1" x14ac:dyDescent="0.15">
      <c r="A366" s="710"/>
      <c r="B366" s="734"/>
      <c r="C366" s="705"/>
      <c r="D366" s="705"/>
      <c r="E366" s="107" t="s">
        <v>229</v>
      </c>
      <c r="F366" s="735" t="s">
        <v>276</v>
      </c>
      <c r="G366" s="735"/>
      <c r="H366" s="735"/>
      <c r="I366" s="735"/>
      <c r="J366" s="735"/>
      <c r="K366" s="735"/>
      <c r="L366" s="735"/>
      <c r="M366" s="735"/>
      <c r="N366" s="727"/>
      <c r="O366" s="727"/>
      <c r="P366" s="727"/>
      <c r="Q366" s="727"/>
      <c r="R366" s="732"/>
      <c r="S366" s="732"/>
      <c r="T366" s="732"/>
      <c r="U366" s="732"/>
    </row>
    <row r="367" spans="1:21" ht="19.5" customHeight="1" x14ac:dyDescent="0.15">
      <c r="A367" s="710"/>
      <c r="B367" s="734"/>
      <c r="C367" s="705"/>
      <c r="D367" s="705"/>
      <c r="E367" s="119" t="s">
        <v>279</v>
      </c>
      <c r="F367" s="706" t="s">
        <v>1323</v>
      </c>
      <c r="G367" s="707"/>
      <c r="H367" s="707"/>
      <c r="I367" s="707"/>
      <c r="J367" s="707"/>
      <c r="K367" s="707"/>
      <c r="L367" s="707"/>
      <c r="M367" s="707"/>
      <c r="N367" s="727"/>
      <c r="O367" s="727"/>
      <c r="P367" s="727"/>
      <c r="Q367" s="727"/>
      <c r="R367" s="732"/>
      <c r="S367" s="732"/>
      <c r="T367" s="732"/>
      <c r="U367" s="732"/>
    </row>
    <row r="368" spans="1:21" ht="19.5" customHeight="1" x14ac:dyDescent="0.15">
      <c r="A368" s="710"/>
      <c r="B368" s="734"/>
      <c r="C368" s="705"/>
      <c r="D368" s="705"/>
      <c r="E368" s="107" t="s">
        <v>264</v>
      </c>
      <c r="F368" s="706" t="s">
        <v>256</v>
      </c>
      <c r="G368" s="707"/>
      <c r="H368" s="707"/>
      <c r="I368" s="707"/>
      <c r="J368" s="707"/>
      <c r="K368" s="707"/>
      <c r="L368" s="707"/>
      <c r="M368" s="707"/>
      <c r="N368" s="727"/>
      <c r="O368" s="727"/>
      <c r="P368" s="727"/>
      <c r="Q368" s="727"/>
      <c r="R368" s="732"/>
      <c r="S368" s="732"/>
      <c r="T368" s="732"/>
      <c r="U368" s="732"/>
    </row>
    <row r="369" spans="1:21" ht="19.5" customHeight="1" x14ac:dyDescent="0.15">
      <c r="A369" s="710"/>
      <c r="B369" s="734"/>
      <c r="C369" s="705"/>
      <c r="D369" s="705"/>
      <c r="E369" s="118" t="s">
        <v>1213</v>
      </c>
      <c r="F369" s="706" t="s">
        <v>849</v>
      </c>
      <c r="G369" s="707"/>
      <c r="H369" s="707"/>
      <c r="I369" s="707"/>
      <c r="J369" s="707"/>
      <c r="K369" s="707"/>
      <c r="L369" s="707"/>
      <c r="M369" s="707"/>
      <c r="N369" s="727"/>
      <c r="O369" s="727"/>
      <c r="P369" s="727"/>
      <c r="Q369" s="727"/>
      <c r="R369" s="732"/>
      <c r="S369" s="732"/>
      <c r="T369" s="732"/>
      <c r="U369" s="732"/>
    </row>
    <row r="370" spans="1:21" ht="19.5" customHeight="1" x14ac:dyDescent="0.15">
      <c r="A370" s="710"/>
      <c r="B370" s="734"/>
      <c r="C370" s="705"/>
      <c r="D370" s="705"/>
      <c r="E370" s="107" t="s">
        <v>1274</v>
      </c>
      <c r="F370" s="706" t="s">
        <v>207</v>
      </c>
      <c r="G370" s="707"/>
      <c r="H370" s="707"/>
      <c r="I370" s="707"/>
      <c r="J370" s="707"/>
      <c r="K370" s="707"/>
      <c r="L370" s="707"/>
      <c r="M370" s="707"/>
      <c r="N370" s="727"/>
      <c r="O370" s="727"/>
      <c r="P370" s="727"/>
      <c r="Q370" s="727"/>
      <c r="R370" s="732"/>
      <c r="S370" s="732"/>
      <c r="T370" s="732"/>
      <c r="U370" s="732"/>
    </row>
    <row r="371" spans="1:21" ht="19.5" customHeight="1" x14ac:dyDescent="0.15">
      <c r="A371" s="710"/>
      <c r="B371" s="734"/>
      <c r="C371" s="705"/>
      <c r="D371" s="705"/>
      <c r="E371" s="107" t="s">
        <v>267</v>
      </c>
      <c r="F371" s="705" t="s">
        <v>1575</v>
      </c>
      <c r="G371" s="705"/>
      <c r="H371" s="705"/>
      <c r="I371" s="705"/>
      <c r="J371" s="705"/>
      <c r="K371" s="705"/>
      <c r="L371" s="705"/>
      <c r="M371" s="705"/>
      <c r="N371" s="727"/>
      <c r="O371" s="727"/>
      <c r="P371" s="727"/>
      <c r="Q371" s="727"/>
      <c r="R371" s="732"/>
      <c r="S371" s="732"/>
      <c r="T371" s="732"/>
      <c r="U371" s="732"/>
    </row>
    <row r="372" spans="1:21" ht="33" customHeight="1" x14ac:dyDescent="0.15">
      <c r="A372" s="710"/>
      <c r="B372" s="734"/>
      <c r="C372" s="705"/>
      <c r="D372" s="705"/>
      <c r="E372" s="118" t="s">
        <v>329</v>
      </c>
      <c r="F372" s="705" t="s">
        <v>612</v>
      </c>
      <c r="G372" s="706"/>
      <c r="H372" s="706"/>
      <c r="I372" s="706"/>
      <c r="J372" s="706"/>
      <c r="K372" s="706"/>
      <c r="L372" s="706"/>
      <c r="M372" s="706"/>
      <c r="N372" s="727"/>
      <c r="O372" s="727"/>
      <c r="P372" s="727"/>
      <c r="Q372" s="727"/>
      <c r="R372" s="732"/>
      <c r="S372" s="732"/>
      <c r="T372" s="732"/>
      <c r="U372" s="732"/>
    </row>
    <row r="373" spans="1:21" ht="19.5" customHeight="1" x14ac:dyDescent="0.15">
      <c r="A373" s="711"/>
      <c r="B373" s="743"/>
      <c r="C373" s="714"/>
      <c r="D373" s="714"/>
      <c r="E373" s="120" t="s">
        <v>1132</v>
      </c>
      <c r="F373" s="713" t="s">
        <v>1133</v>
      </c>
      <c r="G373" s="713"/>
      <c r="H373" s="713"/>
      <c r="I373" s="713"/>
      <c r="J373" s="713"/>
      <c r="K373" s="713"/>
      <c r="L373" s="713"/>
      <c r="M373" s="713"/>
      <c r="N373" s="728"/>
      <c r="O373" s="728"/>
      <c r="P373" s="728"/>
      <c r="Q373" s="728"/>
      <c r="R373" s="733"/>
      <c r="S373" s="733"/>
      <c r="T373" s="733"/>
      <c r="U373" s="733"/>
    </row>
    <row r="374" spans="1:21" ht="33" customHeight="1" x14ac:dyDescent="0.15">
      <c r="A374" s="709">
        <v>53</v>
      </c>
      <c r="B374" s="742" t="s">
        <v>1239</v>
      </c>
      <c r="C374" s="712" t="s">
        <v>1361</v>
      </c>
      <c r="D374" s="712" t="s">
        <v>1362</v>
      </c>
      <c r="E374" s="105" t="s">
        <v>220</v>
      </c>
      <c r="F374" s="712" t="s">
        <v>952</v>
      </c>
      <c r="G374" s="712"/>
      <c r="H374" s="712"/>
      <c r="I374" s="712"/>
      <c r="J374" s="712"/>
      <c r="K374" s="712"/>
      <c r="L374" s="712"/>
      <c r="M374" s="712"/>
      <c r="N374" s="726" t="s">
        <v>849</v>
      </c>
      <c r="O374" s="726"/>
      <c r="P374" s="726"/>
      <c r="Q374" s="726"/>
      <c r="R374" s="731"/>
      <c r="S374" s="731"/>
      <c r="T374" s="731"/>
      <c r="U374" s="731"/>
    </row>
    <row r="375" spans="1:21" ht="19.5" customHeight="1" x14ac:dyDescent="0.15">
      <c r="A375" s="710"/>
      <c r="B375" s="734"/>
      <c r="C375" s="705"/>
      <c r="D375" s="705"/>
      <c r="E375" s="107" t="s">
        <v>213</v>
      </c>
      <c r="F375" s="706" t="s">
        <v>242</v>
      </c>
      <c r="G375" s="707"/>
      <c r="H375" s="707"/>
      <c r="I375" s="707"/>
      <c r="J375" s="707"/>
      <c r="K375" s="707"/>
      <c r="L375" s="707"/>
      <c r="M375" s="707"/>
      <c r="N375" s="727"/>
      <c r="O375" s="727"/>
      <c r="P375" s="727"/>
      <c r="Q375" s="727"/>
      <c r="R375" s="732"/>
      <c r="S375" s="732"/>
      <c r="T375" s="732"/>
      <c r="U375" s="732"/>
    </row>
    <row r="376" spans="1:21" ht="19.5" customHeight="1" x14ac:dyDescent="0.15">
      <c r="A376" s="710"/>
      <c r="B376" s="734"/>
      <c r="C376" s="705"/>
      <c r="D376" s="705"/>
      <c r="E376" s="119" t="s">
        <v>1363</v>
      </c>
      <c r="F376" s="706" t="s">
        <v>1350</v>
      </c>
      <c r="G376" s="707"/>
      <c r="H376" s="707"/>
      <c r="I376" s="707"/>
      <c r="J376" s="707"/>
      <c r="K376" s="707"/>
      <c r="L376" s="707"/>
      <c r="M376" s="707"/>
      <c r="N376" s="727"/>
      <c r="O376" s="727"/>
      <c r="P376" s="727"/>
      <c r="Q376" s="727"/>
      <c r="R376" s="732"/>
      <c r="S376" s="732"/>
      <c r="T376" s="732"/>
      <c r="U376" s="732"/>
    </row>
    <row r="377" spans="1:21" ht="19.5" customHeight="1" x14ac:dyDescent="0.15">
      <c r="A377" s="710"/>
      <c r="B377" s="734"/>
      <c r="C377" s="705"/>
      <c r="D377" s="705"/>
      <c r="E377" s="107" t="s">
        <v>221</v>
      </c>
      <c r="F377" s="706" t="s">
        <v>210</v>
      </c>
      <c r="G377" s="707"/>
      <c r="H377" s="707"/>
      <c r="I377" s="707"/>
      <c r="J377" s="707"/>
      <c r="K377" s="707"/>
      <c r="L377" s="707"/>
      <c r="M377" s="707"/>
      <c r="N377" s="727"/>
      <c r="O377" s="727"/>
      <c r="P377" s="727"/>
      <c r="Q377" s="727"/>
      <c r="R377" s="732"/>
      <c r="S377" s="732"/>
      <c r="T377" s="732"/>
      <c r="U377" s="732"/>
    </row>
    <row r="378" spans="1:21" ht="19.5" customHeight="1" x14ac:dyDescent="0.15">
      <c r="A378" s="710"/>
      <c r="B378" s="734"/>
      <c r="C378" s="705"/>
      <c r="D378" s="705"/>
      <c r="E378" s="107" t="s">
        <v>239</v>
      </c>
      <c r="F378" s="706" t="s">
        <v>1084</v>
      </c>
      <c r="G378" s="707"/>
      <c r="H378" s="707"/>
      <c r="I378" s="707"/>
      <c r="J378" s="707"/>
      <c r="K378" s="707"/>
      <c r="L378" s="707"/>
      <c r="M378" s="707"/>
      <c r="N378" s="727"/>
      <c r="O378" s="727"/>
      <c r="P378" s="727"/>
      <c r="Q378" s="727"/>
      <c r="R378" s="732"/>
      <c r="S378" s="732"/>
      <c r="T378" s="732"/>
      <c r="U378" s="732"/>
    </row>
    <row r="379" spans="1:21" ht="19.5" customHeight="1" x14ac:dyDescent="0.15">
      <c r="A379" s="710"/>
      <c r="B379" s="734"/>
      <c r="C379" s="705"/>
      <c r="D379" s="705"/>
      <c r="E379" s="107" t="s">
        <v>1305</v>
      </c>
      <c r="F379" s="706" t="s">
        <v>1323</v>
      </c>
      <c r="G379" s="707"/>
      <c r="H379" s="707"/>
      <c r="I379" s="707"/>
      <c r="J379" s="707"/>
      <c r="K379" s="707"/>
      <c r="L379" s="707"/>
      <c r="M379" s="707"/>
      <c r="N379" s="727"/>
      <c r="O379" s="727"/>
      <c r="P379" s="727"/>
      <c r="Q379" s="727"/>
      <c r="R379" s="732"/>
      <c r="S379" s="732"/>
      <c r="T379" s="732"/>
      <c r="U379" s="732"/>
    </row>
    <row r="380" spans="1:21" ht="19.5" customHeight="1" x14ac:dyDescent="0.15">
      <c r="A380" s="710"/>
      <c r="B380" s="734"/>
      <c r="C380" s="705"/>
      <c r="D380" s="705"/>
      <c r="E380" s="107" t="s">
        <v>1217</v>
      </c>
      <c r="F380" s="706" t="s">
        <v>1275</v>
      </c>
      <c r="G380" s="707"/>
      <c r="H380" s="707"/>
      <c r="I380" s="707"/>
      <c r="J380" s="707"/>
      <c r="K380" s="707"/>
      <c r="L380" s="707"/>
      <c r="M380" s="707"/>
      <c r="N380" s="727"/>
      <c r="O380" s="727"/>
      <c r="P380" s="727"/>
      <c r="Q380" s="727"/>
      <c r="R380" s="732"/>
      <c r="S380" s="732"/>
      <c r="T380" s="732"/>
      <c r="U380" s="732"/>
    </row>
    <row r="381" spans="1:21" ht="33" customHeight="1" x14ac:dyDescent="0.15">
      <c r="A381" s="710"/>
      <c r="B381" s="734"/>
      <c r="C381" s="705"/>
      <c r="D381" s="705"/>
      <c r="E381" s="119" t="s">
        <v>1241</v>
      </c>
      <c r="F381" s="706" t="s">
        <v>1323</v>
      </c>
      <c r="G381" s="706"/>
      <c r="H381" s="706"/>
      <c r="I381" s="706"/>
      <c r="J381" s="706"/>
      <c r="K381" s="706"/>
      <c r="L381" s="706"/>
      <c r="M381" s="706"/>
      <c r="N381" s="727"/>
      <c r="O381" s="727"/>
      <c r="P381" s="727"/>
      <c r="Q381" s="727"/>
      <c r="R381" s="732"/>
      <c r="S381" s="732"/>
      <c r="T381" s="732"/>
      <c r="U381" s="732"/>
    </row>
    <row r="382" spans="1:21" ht="19.5" customHeight="1" x14ac:dyDescent="0.15">
      <c r="A382" s="710"/>
      <c r="B382" s="734"/>
      <c r="C382" s="705"/>
      <c r="D382" s="705"/>
      <c r="E382" s="107" t="s">
        <v>230</v>
      </c>
      <c r="F382" s="706" t="s">
        <v>1350</v>
      </c>
      <c r="G382" s="707"/>
      <c r="H382" s="707"/>
      <c r="I382" s="707"/>
      <c r="J382" s="707"/>
      <c r="K382" s="707"/>
      <c r="L382" s="707"/>
      <c r="M382" s="707"/>
      <c r="N382" s="727"/>
      <c r="O382" s="727"/>
      <c r="P382" s="727"/>
      <c r="Q382" s="727"/>
      <c r="R382" s="732"/>
      <c r="S382" s="732"/>
      <c r="T382" s="732"/>
      <c r="U382" s="732"/>
    </row>
    <row r="383" spans="1:21" ht="19.5" customHeight="1" x14ac:dyDescent="0.15">
      <c r="A383" s="710"/>
      <c r="B383" s="734"/>
      <c r="C383" s="705"/>
      <c r="D383" s="705"/>
      <c r="E383" s="107" t="s">
        <v>226</v>
      </c>
      <c r="F383" s="706" t="s">
        <v>227</v>
      </c>
      <c r="G383" s="707"/>
      <c r="H383" s="707"/>
      <c r="I383" s="707"/>
      <c r="J383" s="707"/>
      <c r="K383" s="707"/>
      <c r="L383" s="707"/>
      <c r="M383" s="707"/>
      <c r="N383" s="727"/>
      <c r="O383" s="727"/>
      <c r="P383" s="727"/>
      <c r="Q383" s="727"/>
      <c r="R383" s="732"/>
      <c r="S383" s="732"/>
      <c r="T383" s="732"/>
      <c r="U383" s="732"/>
    </row>
    <row r="384" spans="1:21" ht="19.5" customHeight="1" x14ac:dyDescent="0.15">
      <c r="A384" s="710"/>
      <c r="B384" s="734"/>
      <c r="C384" s="705"/>
      <c r="D384" s="705"/>
      <c r="E384" s="107" t="s">
        <v>483</v>
      </c>
      <c r="F384" s="706" t="s">
        <v>849</v>
      </c>
      <c r="G384" s="707"/>
      <c r="H384" s="707"/>
      <c r="I384" s="707"/>
      <c r="J384" s="707"/>
      <c r="K384" s="707"/>
      <c r="L384" s="707"/>
      <c r="M384" s="707"/>
      <c r="N384" s="727"/>
      <c r="O384" s="727"/>
      <c r="P384" s="727"/>
      <c r="Q384" s="727"/>
      <c r="R384" s="732"/>
      <c r="S384" s="732"/>
      <c r="T384" s="732"/>
      <c r="U384" s="732"/>
    </row>
    <row r="385" spans="1:21" ht="19.5" customHeight="1" x14ac:dyDescent="0.15">
      <c r="A385" s="710"/>
      <c r="B385" s="734"/>
      <c r="C385" s="705"/>
      <c r="D385" s="705"/>
      <c r="E385" s="107" t="s">
        <v>259</v>
      </c>
      <c r="F385" s="706" t="s">
        <v>207</v>
      </c>
      <c r="G385" s="707"/>
      <c r="H385" s="707"/>
      <c r="I385" s="707"/>
      <c r="J385" s="707"/>
      <c r="K385" s="707"/>
      <c r="L385" s="707"/>
      <c r="M385" s="707"/>
      <c r="N385" s="727"/>
      <c r="O385" s="727"/>
      <c r="P385" s="727"/>
      <c r="Q385" s="727"/>
      <c r="R385" s="732"/>
      <c r="S385" s="732"/>
      <c r="T385" s="732"/>
      <c r="U385" s="732"/>
    </row>
    <row r="386" spans="1:21" ht="33" customHeight="1" x14ac:dyDescent="0.15">
      <c r="A386" s="710"/>
      <c r="B386" s="734"/>
      <c r="C386" s="705"/>
      <c r="D386" s="705"/>
      <c r="E386" s="107" t="s">
        <v>228</v>
      </c>
      <c r="F386" s="705" t="s">
        <v>484</v>
      </c>
      <c r="G386" s="705"/>
      <c r="H386" s="705"/>
      <c r="I386" s="705"/>
      <c r="J386" s="705"/>
      <c r="K386" s="705"/>
      <c r="L386" s="705"/>
      <c r="M386" s="705"/>
      <c r="N386" s="727"/>
      <c r="O386" s="727"/>
      <c r="P386" s="727"/>
      <c r="Q386" s="727"/>
      <c r="R386" s="732"/>
      <c r="S386" s="732"/>
      <c r="T386" s="732"/>
      <c r="U386" s="732"/>
    </row>
    <row r="387" spans="1:21" ht="33" customHeight="1" x14ac:dyDescent="0.15">
      <c r="A387" s="710"/>
      <c r="B387" s="734"/>
      <c r="C387" s="705"/>
      <c r="D387" s="705"/>
      <c r="E387" s="107" t="s">
        <v>229</v>
      </c>
      <c r="F387" s="735" t="s">
        <v>276</v>
      </c>
      <c r="G387" s="735"/>
      <c r="H387" s="735"/>
      <c r="I387" s="735"/>
      <c r="J387" s="735"/>
      <c r="K387" s="735"/>
      <c r="L387" s="735"/>
      <c r="M387" s="735"/>
      <c r="N387" s="727"/>
      <c r="O387" s="727"/>
      <c r="P387" s="727"/>
      <c r="Q387" s="727"/>
      <c r="R387" s="732"/>
      <c r="S387" s="732"/>
      <c r="T387" s="732"/>
      <c r="U387" s="732"/>
    </row>
    <row r="388" spans="1:21" ht="19.5" customHeight="1" x14ac:dyDescent="0.15">
      <c r="A388" s="710"/>
      <c r="B388" s="734"/>
      <c r="C388" s="705"/>
      <c r="D388" s="705"/>
      <c r="E388" s="119" t="s">
        <v>279</v>
      </c>
      <c r="F388" s="706" t="s">
        <v>207</v>
      </c>
      <c r="G388" s="707"/>
      <c r="H388" s="707"/>
      <c r="I388" s="707"/>
      <c r="J388" s="707"/>
      <c r="K388" s="707"/>
      <c r="L388" s="707"/>
      <c r="M388" s="707"/>
      <c r="N388" s="727"/>
      <c r="O388" s="727"/>
      <c r="P388" s="727"/>
      <c r="Q388" s="727"/>
      <c r="R388" s="732"/>
      <c r="S388" s="732"/>
      <c r="T388" s="732"/>
      <c r="U388" s="732"/>
    </row>
    <row r="389" spans="1:21" ht="19.5" customHeight="1" x14ac:dyDescent="0.15">
      <c r="A389" s="710"/>
      <c r="B389" s="734"/>
      <c r="C389" s="705"/>
      <c r="D389" s="705"/>
      <c r="E389" s="107" t="s">
        <v>264</v>
      </c>
      <c r="F389" s="706" t="s">
        <v>256</v>
      </c>
      <c r="G389" s="707"/>
      <c r="H389" s="707"/>
      <c r="I389" s="707"/>
      <c r="J389" s="707"/>
      <c r="K389" s="707"/>
      <c r="L389" s="707"/>
      <c r="M389" s="707"/>
      <c r="N389" s="727"/>
      <c r="O389" s="727"/>
      <c r="P389" s="727"/>
      <c r="Q389" s="727"/>
      <c r="R389" s="732"/>
      <c r="S389" s="732"/>
      <c r="T389" s="732"/>
      <c r="U389" s="732"/>
    </row>
    <row r="390" spans="1:21" ht="19.5" customHeight="1" x14ac:dyDescent="0.15">
      <c r="A390" s="710"/>
      <c r="B390" s="734"/>
      <c r="C390" s="705"/>
      <c r="D390" s="705"/>
      <c r="E390" s="118" t="s">
        <v>1213</v>
      </c>
      <c r="F390" s="706" t="s">
        <v>1420</v>
      </c>
      <c r="G390" s="707"/>
      <c r="H390" s="707"/>
      <c r="I390" s="707"/>
      <c r="J390" s="707"/>
      <c r="K390" s="707"/>
      <c r="L390" s="707"/>
      <c r="M390" s="707"/>
      <c r="N390" s="727"/>
      <c r="O390" s="727"/>
      <c r="P390" s="727"/>
      <c r="Q390" s="727"/>
      <c r="R390" s="732"/>
      <c r="S390" s="732"/>
      <c r="T390" s="732"/>
      <c r="U390" s="732"/>
    </row>
    <row r="391" spans="1:21" ht="19.5" customHeight="1" x14ac:dyDescent="0.15">
      <c r="A391" s="710"/>
      <c r="B391" s="734"/>
      <c r="C391" s="705"/>
      <c r="D391" s="705"/>
      <c r="E391" s="107" t="s">
        <v>1274</v>
      </c>
      <c r="F391" s="706" t="s">
        <v>207</v>
      </c>
      <c r="G391" s="707"/>
      <c r="H391" s="707"/>
      <c r="I391" s="707"/>
      <c r="J391" s="707"/>
      <c r="K391" s="707"/>
      <c r="L391" s="707"/>
      <c r="M391" s="707"/>
      <c r="N391" s="727"/>
      <c r="O391" s="727"/>
      <c r="P391" s="727"/>
      <c r="Q391" s="727"/>
      <c r="R391" s="732"/>
      <c r="S391" s="732"/>
      <c r="T391" s="732"/>
      <c r="U391" s="732"/>
    </row>
    <row r="392" spans="1:21" ht="19.5" customHeight="1" x14ac:dyDescent="0.15">
      <c r="A392" s="710"/>
      <c r="B392" s="734"/>
      <c r="C392" s="705"/>
      <c r="D392" s="705"/>
      <c r="E392" s="107" t="s">
        <v>267</v>
      </c>
      <c r="F392" s="705" t="s">
        <v>1575</v>
      </c>
      <c r="G392" s="705"/>
      <c r="H392" s="705"/>
      <c r="I392" s="705"/>
      <c r="J392" s="705"/>
      <c r="K392" s="705"/>
      <c r="L392" s="705"/>
      <c r="M392" s="705"/>
      <c r="N392" s="727"/>
      <c r="O392" s="727"/>
      <c r="P392" s="727"/>
      <c r="Q392" s="727"/>
      <c r="R392" s="732"/>
      <c r="S392" s="732"/>
      <c r="T392" s="732"/>
      <c r="U392" s="732"/>
    </row>
    <row r="393" spans="1:21" ht="33" customHeight="1" x14ac:dyDescent="0.15">
      <c r="A393" s="710"/>
      <c r="B393" s="734"/>
      <c r="C393" s="705"/>
      <c r="D393" s="705"/>
      <c r="E393" s="118" t="s">
        <v>329</v>
      </c>
      <c r="F393" s="705" t="s">
        <v>612</v>
      </c>
      <c r="G393" s="706"/>
      <c r="H393" s="706"/>
      <c r="I393" s="706"/>
      <c r="J393" s="706"/>
      <c r="K393" s="706"/>
      <c r="L393" s="706"/>
      <c r="M393" s="706"/>
      <c r="N393" s="727"/>
      <c r="O393" s="727"/>
      <c r="P393" s="727"/>
      <c r="Q393" s="727"/>
      <c r="R393" s="732"/>
      <c r="S393" s="732"/>
      <c r="T393" s="732"/>
      <c r="U393" s="732"/>
    </row>
    <row r="394" spans="1:21" ht="19.5" customHeight="1" x14ac:dyDescent="0.15">
      <c r="A394" s="711"/>
      <c r="B394" s="743"/>
      <c r="C394" s="714"/>
      <c r="D394" s="714"/>
      <c r="E394" s="120" t="s">
        <v>1132</v>
      </c>
      <c r="F394" s="713" t="s">
        <v>1133</v>
      </c>
      <c r="G394" s="713"/>
      <c r="H394" s="713"/>
      <c r="I394" s="713"/>
      <c r="J394" s="713"/>
      <c r="K394" s="713"/>
      <c r="L394" s="713"/>
      <c r="M394" s="713"/>
      <c r="N394" s="728"/>
      <c r="O394" s="728"/>
      <c r="P394" s="728"/>
      <c r="Q394" s="728"/>
      <c r="R394" s="733"/>
      <c r="S394" s="733"/>
      <c r="T394" s="733"/>
      <c r="U394" s="733"/>
    </row>
    <row r="395" spans="1:21" ht="33" customHeight="1" x14ac:dyDescent="0.15">
      <c r="A395" s="709">
        <v>53</v>
      </c>
      <c r="B395" s="742" t="s">
        <v>1358</v>
      </c>
      <c r="C395" s="712" t="s">
        <v>1345</v>
      </c>
      <c r="D395" s="712" t="s">
        <v>1346</v>
      </c>
      <c r="E395" s="105" t="s">
        <v>220</v>
      </c>
      <c r="F395" s="712" t="s">
        <v>1360</v>
      </c>
      <c r="G395" s="712"/>
      <c r="H395" s="712"/>
      <c r="I395" s="712"/>
      <c r="J395" s="712"/>
      <c r="K395" s="712"/>
      <c r="L395" s="712"/>
      <c r="M395" s="712"/>
      <c r="N395" s="726" t="s">
        <v>1323</v>
      </c>
      <c r="O395" s="726"/>
      <c r="P395" s="726"/>
      <c r="Q395" s="726"/>
      <c r="R395" s="731"/>
      <c r="S395" s="731"/>
      <c r="T395" s="731"/>
      <c r="U395" s="731"/>
    </row>
    <row r="396" spans="1:21" ht="19.5" customHeight="1" x14ac:dyDescent="0.15">
      <c r="A396" s="710"/>
      <c r="B396" s="734"/>
      <c r="C396" s="705"/>
      <c r="D396" s="705"/>
      <c r="E396" s="107" t="s">
        <v>213</v>
      </c>
      <c r="F396" s="706" t="s">
        <v>242</v>
      </c>
      <c r="G396" s="707"/>
      <c r="H396" s="707"/>
      <c r="I396" s="707"/>
      <c r="J396" s="707"/>
      <c r="K396" s="707"/>
      <c r="L396" s="707"/>
      <c r="M396" s="707"/>
      <c r="N396" s="727"/>
      <c r="O396" s="727"/>
      <c r="P396" s="727"/>
      <c r="Q396" s="727"/>
      <c r="R396" s="732"/>
      <c r="S396" s="732"/>
      <c r="T396" s="732"/>
      <c r="U396" s="732"/>
    </row>
    <row r="397" spans="1:21" ht="19.5" customHeight="1" x14ac:dyDescent="0.15">
      <c r="A397" s="710"/>
      <c r="B397" s="734"/>
      <c r="C397" s="705"/>
      <c r="D397" s="705"/>
      <c r="E397" s="119" t="s">
        <v>1363</v>
      </c>
      <c r="F397" s="706" t="s">
        <v>1350</v>
      </c>
      <c r="G397" s="707"/>
      <c r="H397" s="707"/>
      <c r="I397" s="707"/>
      <c r="J397" s="707"/>
      <c r="K397" s="707"/>
      <c r="L397" s="707"/>
      <c r="M397" s="707"/>
      <c r="N397" s="727"/>
      <c r="O397" s="727"/>
      <c r="P397" s="727"/>
      <c r="Q397" s="727"/>
      <c r="R397" s="732"/>
      <c r="S397" s="732"/>
      <c r="T397" s="732"/>
      <c r="U397" s="732"/>
    </row>
    <row r="398" spans="1:21" ht="19.5" customHeight="1" x14ac:dyDescent="0.15">
      <c r="A398" s="710"/>
      <c r="B398" s="734"/>
      <c r="C398" s="705"/>
      <c r="D398" s="705"/>
      <c r="E398" s="107" t="s">
        <v>221</v>
      </c>
      <c r="F398" s="706" t="s">
        <v>210</v>
      </c>
      <c r="G398" s="707"/>
      <c r="H398" s="707"/>
      <c r="I398" s="707"/>
      <c r="J398" s="707"/>
      <c r="K398" s="707"/>
      <c r="L398" s="707"/>
      <c r="M398" s="707"/>
      <c r="N398" s="727"/>
      <c r="O398" s="727"/>
      <c r="P398" s="727"/>
      <c r="Q398" s="727"/>
      <c r="R398" s="732"/>
      <c r="S398" s="732"/>
      <c r="T398" s="732"/>
      <c r="U398" s="732"/>
    </row>
    <row r="399" spans="1:21" ht="19.5" customHeight="1" x14ac:dyDescent="0.15">
      <c r="A399" s="710"/>
      <c r="B399" s="734"/>
      <c r="C399" s="705"/>
      <c r="D399" s="705"/>
      <c r="E399" s="107" t="s">
        <v>239</v>
      </c>
      <c r="F399" s="706" t="s">
        <v>1084</v>
      </c>
      <c r="G399" s="707"/>
      <c r="H399" s="707"/>
      <c r="I399" s="707"/>
      <c r="J399" s="707"/>
      <c r="K399" s="707"/>
      <c r="L399" s="707"/>
      <c r="M399" s="707"/>
      <c r="N399" s="727"/>
      <c r="O399" s="727"/>
      <c r="P399" s="727"/>
      <c r="Q399" s="727"/>
      <c r="R399" s="732"/>
      <c r="S399" s="732"/>
      <c r="T399" s="732"/>
      <c r="U399" s="732"/>
    </row>
    <row r="400" spans="1:21" ht="19.5" customHeight="1" x14ac:dyDescent="0.15">
      <c r="A400" s="710"/>
      <c r="B400" s="734"/>
      <c r="C400" s="705"/>
      <c r="D400" s="705"/>
      <c r="E400" s="107" t="s">
        <v>1305</v>
      </c>
      <c r="F400" s="706" t="s">
        <v>1323</v>
      </c>
      <c r="G400" s="707"/>
      <c r="H400" s="707"/>
      <c r="I400" s="707"/>
      <c r="J400" s="707"/>
      <c r="K400" s="707"/>
      <c r="L400" s="707"/>
      <c r="M400" s="707"/>
      <c r="N400" s="727"/>
      <c r="O400" s="727"/>
      <c r="P400" s="727"/>
      <c r="Q400" s="727"/>
      <c r="R400" s="732"/>
      <c r="S400" s="732"/>
      <c r="T400" s="732"/>
      <c r="U400" s="732"/>
    </row>
    <row r="401" spans="1:21" ht="19.5" customHeight="1" x14ac:dyDescent="0.15">
      <c r="A401" s="710"/>
      <c r="B401" s="734"/>
      <c r="C401" s="705"/>
      <c r="D401" s="705"/>
      <c r="E401" s="107" t="s">
        <v>1217</v>
      </c>
      <c r="F401" s="706" t="s">
        <v>1275</v>
      </c>
      <c r="G401" s="707"/>
      <c r="H401" s="707"/>
      <c r="I401" s="707"/>
      <c r="J401" s="707"/>
      <c r="K401" s="707"/>
      <c r="L401" s="707"/>
      <c r="M401" s="707"/>
      <c r="N401" s="727"/>
      <c r="O401" s="727"/>
      <c r="P401" s="727"/>
      <c r="Q401" s="727"/>
      <c r="R401" s="732"/>
      <c r="S401" s="732"/>
      <c r="T401" s="732"/>
      <c r="U401" s="732"/>
    </row>
    <row r="402" spans="1:21" ht="33" customHeight="1" x14ac:dyDescent="0.15">
      <c r="A402" s="710"/>
      <c r="B402" s="734"/>
      <c r="C402" s="705"/>
      <c r="D402" s="705"/>
      <c r="E402" s="119" t="s">
        <v>1241</v>
      </c>
      <c r="F402" s="706" t="s">
        <v>849</v>
      </c>
      <c r="G402" s="706"/>
      <c r="H402" s="706"/>
      <c r="I402" s="706"/>
      <c r="J402" s="706"/>
      <c r="K402" s="706"/>
      <c r="L402" s="706"/>
      <c r="M402" s="706"/>
      <c r="N402" s="727"/>
      <c r="O402" s="727"/>
      <c r="P402" s="727"/>
      <c r="Q402" s="727"/>
      <c r="R402" s="732"/>
      <c r="S402" s="732"/>
      <c r="T402" s="732"/>
      <c r="U402" s="732"/>
    </row>
    <row r="403" spans="1:21" ht="19.5" customHeight="1" x14ac:dyDescent="0.15">
      <c r="A403" s="710"/>
      <c r="B403" s="734"/>
      <c r="C403" s="705"/>
      <c r="D403" s="705"/>
      <c r="E403" s="107" t="s">
        <v>230</v>
      </c>
      <c r="F403" s="706" t="s">
        <v>905</v>
      </c>
      <c r="G403" s="707"/>
      <c r="H403" s="707"/>
      <c r="I403" s="707"/>
      <c r="J403" s="707"/>
      <c r="K403" s="707"/>
      <c r="L403" s="707"/>
      <c r="M403" s="707"/>
      <c r="N403" s="727"/>
      <c r="O403" s="727"/>
      <c r="P403" s="727"/>
      <c r="Q403" s="727"/>
      <c r="R403" s="732"/>
      <c r="S403" s="732"/>
      <c r="T403" s="732"/>
      <c r="U403" s="732"/>
    </row>
    <row r="404" spans="1:21" ht="19.5" customHeight="1" x14ac:dyDescent="0.15">
      <c r="A404" s="710"/>
      <c r="B404" s="734"/>
      <c r="C404" s="705"/>
      <c r="D404" s="705"/>
      <c r="E404" s="107" t="s">
        <v>226</v>
      </c>
      <c r="F404" s="706" t="s">
        <v>227</v>
      </c>
      <c r="G404" s="707"/>
      <c r="H404" s="707"/>
      <c r="I404" s="707"/>
      <c r="J404" s="707"/>
      <c r="K404" s="707"/>
      <c r="L404" s="707"/>
      <c r="M404" s="707"/>
      <c r="N404" s="727"/>
      <c r="O404" s="727"/>
      <c r="P404" s="727"/>
      <c r="Q404" s="727"/>
      <c r="R404" s="732"/>
      <c r="S404" s="732"/>
      <c r="T404" s="732"/>
      <c r="U404" s="732"/>
    </row>
    <row r="405" spans="1:21" ht="19.5" customHeight="1" x14ac:dyDescent="0.15">
      <c r="A405" s="710"/>
      <c r="B405" s="734"/>
      <c r="C405" s="705"/>
      <c r="D405" s="705"/>
      <c r="E405" s="107" t="s">
        <v>483</v>
      </c>
      <c r="F405" s="706" t="s">
        <v>849</v>
      </c>
      <c r="G405" s="707"/>
      <c r="H405" s="707"/>
      <c r="I405" s="707"/>
      <c r="J405" s="707"/>
      <c r="K405" s="707"/>
      <c r="L405" s="707"/>
      <c r="M405" s="707"/>
      <c r="N405" s="727"/>
      <c r="O405" s="727"/>
      <c r="P405" s="727"/>
      <c r="Q405" s="727"/>
      <c r="R405" s="732"/>
      <c r="S405" s="732"/>
      <c r="T405" s="732"/>
      <c r="U405" s="732"/>
    </row>
    <row r="406" spans="1:21" ht="19.5" customHeight="1" x14ac:dyDescent="0.15">
      <c r="A406" s="710"/>
      <c r="B406" s="734"/>
      <c r="C406" s="705"/>
      <c r="D406" s="705"/>
      <c r="E406" s="107" t="s">
        <v>259</v>
      </c>
      <c r="F406" s="706" t="s">
        <v>207</v>
      </c>
      <c r="G406" s="707"/>
      <c r="H406" s="707"/>
      <c r="I406" s="707"/>
      <c r="J406" s="707"/>
      <c r="K406" s="707"/>
      <c r="L406" s="707"/>
      <c r="M406" s="707"/>
      <c r="N406" s="727"/>
      <c r="O406" s="727"/>
      <c r="P406" s="727"/>
      <c r="Q406" s="727"/>
      <c r="R406" s="732"/>
      <c r="S406" s="732"/>
      <c r="T406" s="732"/>
      <c r="U406" s="732"/>
    </row>
    <row r="407" spans="1:21" ht="33" customHeight="1" x14ac:dyDescent="0.15">
      <c r="A407" s="710"/>
      <c r="B407" s="734"/>
      <c r="C407" s="705"/>
      <c r="D407" s="705"/>
      <c r="E407" s="107" t="s">
        <v>228</v>
      </c>
      <c r="F407" s="705" t="s">
        <v>484</v>
      </c>
      <c r="G407" s="705"/>
      <c r="H407" s="705"/>
      <c r="I407" s="705"/>
      <c r="J407" s="705"/>
      <c r="K407" s="705"/>
      <c r="L407" s="705"/>
      <c r="M407" s="705"/>
      <c r="N407" s="727"/>
      <c r="O407" s="727"/>
      <c r="P407" s="727"/>
      <c r="Q407" s="727"/>
      <c r="R407" s="732"/>
      <c r="S407" s="732"/>
      <c r="T407" s="732"/>
      <c r="U407" s="732"/>
    </row>
    <row r="408" spans="1:21" ht="33" customHeight="1" x14ac:dyDescent="0.15">
      <c r="A408" s="710"/>
      <c r="B408" s="734"/>
      <c r="C408" s="705"/>
      <c r="D408" s="705"/>
      <c r="E408" s="107" t="s">
        <v>229</v>
      </c>
      <c r="F408" s="735" t="s">
        <v>276</v>
      </c>
      <c r="G408" s="735"/>
      <c r="H408" s="735"/>
      <c r="I408" s="735"/>
      <c r="J408" s="735"/>
      <c r="K408" s="735"/>
      <c r="L408" s="735"/>
      <c r="M408" s="735"/>
      <c r="N408" s="727"/>
      <c r="O408" s="727"/>
      <c r="P408" s="727"/>
      <c r="Q408" s="727"/>
      <c r="R408" s="732"/>
      <c r="S408" s="732"/>
      <c r="T408" s="732"/>
      <c r="U408" s="732"/>
    </row>
    <row r="409" spans="1:21" ht="19.5" customHeight="1" x14ac:dyDescent="0.15">
      <c r="A409" s="710"/>
      <c r="B409" s="734"/>
      <c r="C409" s="705"/>
      <c r="D409" s="705"/>
      <c r="E409" s="119" t="s">
        <v>279</v>
      </c>
      <c r="F409" s="706" t="s">
        <v>1323</v>
      </c>
      <c r="G409" s="707"/>
      <c r="H409" s="707"/>
      <c r="I409" s="707"/>
      <c r="J409" s="707"/>
      <c r="K409" s="707"/>
      <c r="L409" s="707"/>
      <c r="M409" s="707"/>
      <c r="N409" s="727"/>
      <c r="O409" s="727"/>
      <c r="P409" s="727"/>
      <c r="Q409" s="727"/>
      <c r="R409" s="732"/>
      <c r="S409" s="732"/>
      <c r="T409" s="732"/>
      <c r="U409" s="732"/>
    </row>
    <row r="410" spans="1:21" ht="19.5" customHeight="1" x14ac:dyDescent="0.15">
      <c r="A410" s="710"/>
      <c r="B410" s="734"/>
      <c r="C410" s="705"/>
      <c r="D410" s="705"/>
      <c r="E410" s="107" t="s">
        <v>264</v>
      </c>
      <c r="F410" s="706" t="s">
        <v>256</v>
      </c>
      <c r="G410" s="707"/>
      <c r="H410" s="707"/>
      <c r="I410" s="707"/>
      <c r="J410" s="707"/>
      <c r="K410" s="707"/>
      <c r="L410" s="707"/>
      <c r="M410" s="707"/>
      <c r="N410" s="727"/>
      <c r="O410" s="727"/>
      <c r="P410" s="727"/>
      <c r="Q410" s="727"/>
      <c r="R410" s="732"/>
      <c r="S410" s="732"/>
      <c r="T410" s="732"/>
      <c r="U410" s="732"/>
    </row>
    <row r="411" spans="1:21" ht="19.5" customHeight="1" x14ac:dyDescent="0.15">
      <c r="A411" s="710"/>
      <c r="B411" s="734"/>
      <c r="C411" s="705"/>
      <c r="D411" s="705"/>
      <c r="E411" s="118" t="s">
        <v>1213</v>
      </c>
      <c r="F411" s="706" t="s">
        <v>1420</v>
      </c>
      <c r="G411" s="707"/>
      <c r="H411" s="707"/>
      <c r="I411" s="707"/>
      <c r="J411" s="707"/>
      <c r="K411" s="707"/>
      <c r="L411" s="707"/>
      <c r="M411" s="707"/>
      <c r="N411" s="727"/>
      <c r="O411" s="727"/>
      <c r="P411" s="727"/>
      <c r="Q411" s="727"/>
      <c r="R411" s="732"/>
      <c r="S411" s="732"/>
      <c r="T411" s="732"/>
      <c r="U411" s="732"/>
    </row>
    <row r="412" spans="1:21" ht="19.5" customHeight="1" x14ac:dyDescent="0.15">
      <c r="A412" s="710"/>
      <c r="B412" s="734"/>
      <c r="C412" s="705"/>
      <c r="D412" s="705"/>
      <c r="E412" s="107" t="s">
        <v>1274</v>
      </c>
      <c r="F412" s="706" t="s">
        <v>207</v>
      </c>
      <c r="G412" s="707"/>
      <c r="H412" s="707"/>
      <c r="I412" s="707"/>
      <c r="J412" s="707"/>
      <c r="K412" s="707"/>
      <c r="L412" s="707"/>
      <c r="M412" s="707"/>
      <c r="N412" s="727"/>
      <c r="O412" s="727"/>
      <c r="P412" s="727"/>
      <c r="Q412" s="727"/>
      <c r="R412" s="732"/>
      <c r="S412" s="732"/>
      <c r="T412" s="732"/>
      <c r="U412" s="732"/>
    </row>
    <row r="413" spans="1:21" ht="19.5" customHeight="1" x14ac:dyDescent="0.15">
      <c r="A413" s="710"/>
      <c r="B413" s="734"/>
      <c r="C413" s="705"/>
      <c r="D413" s="705"/>
      <c r="E413" s="107" t="s">
        <v>267</v>
      </c>
      <c r="F413" s="705" t="s">
        <v>1575</v>
      </c>
      <c r="G413" s="705"/>
      <c r="H413" s="705"/>
      <c r="I413" s="705"/>
      <c r="J413" s="705"/>
      <c r="K413" s="705"/>
      <c r="L413" s="705"/>
      <c r="M413" s="705"/>
      <c r="N413" s="727"/>
      <c r="O413" s="727"/>
      <c r="P413" s="727"/>
      <c r="Q413" s="727"/>
      <c r="R413" s="732"/>
      <c r="S413" s="732"/>
      <c r="T413" s="732"/>
      <c r="U413" s="732"/>
    </row>
    <row r="414" spans="1:21" ht="33" customHeight="1" x14ac:dyDescent="0.15">
      <c r="A414" s="710"/>
      <c r="B414" s="734"/>
      <c r="C414" s="705"/>
      <c r="D414" s="705"/>
      <c r="E414" s="118" t="s">
        <v>329</v>
      </c>
      <c r="F414" s="705" t="s">
        <v>612</v>
      </c>
      <c r="G414" s="706"/>
      <c r="H414" s="706"/>
      <c r="I414" s="706"/>
      <c r="J414" s="706"/>
      <c r="K414" s="706"/>
      <c r="L414" s="706"/>
      <c r="M414" s="706"/>
      <c r="N414" s="727"/>
      <c r="O414" s="727"/>
      <c r="P414" s="727"/>
      <c r="Q414" s="727"/>
      <c r="R414" s="732"/>
      <c r="S414" s="732"/>
      <c r="T414" s="732"/>
      <c r="U414" s="732"/>
    </row>
    <row r="415" spans="1:21" ht="19.5" customHeight="1" x14ac:dyDescent="0.15">
      <c r="A415" s="711"/>
      <c r="B415" s="743"/>
      <c r="C415" s="714"/>
      <c r="D415" s="714"/>
      <c r="E415" s="120" t="s">
        <v>1132</v>
      </c>
      <c r="F415" s="713" t="s">
        <v>1133</v>
      </c>
      <c r="G415" s="713"/>
      <c r="H415" s="713"/>
      <c r="I415" s="713"/>
      <c r="J415" s="713"/>
      <c r="K415" s="713"/>
      <c r="L415" s="713"/>
      <c r="M415" s="713"/>
      <c r="N415" s="728"/>
      <c r="O415" s="728"/>
      <c r="P415" s="728"/>
      <c r="Q415" s="728"/>
      <c r="R415" s="733"/>
      <c r="S415" s="733"/>
      <c r="T415" s="733"/>
      <c r="U415" s="733"/>
    </row>
    <row r="416" spans="1:21" ht="19.5" customHeight="1" x14ac:dyDescent="0.15">
      <c r="A416" s="709">
        <v>53</v>
      </c>
      <c r="B416" s="742" t="s">
        <v>1358</v>
      </c>
      <c r="C416" s="712" t="s">
        <v>907</v>
      </c>
      <c r="D416" s="712" t="s">
        <v>1364</v>
      </c>
      <c r="E416" s="128" t="s">
        <v>953</v>
      </c>
      <c r="F416" s="715" t="s">
        <v>1350</v>
      </c>
      <c r="G416" s="717"/>
      <c r="H416" s="717"/>
      <c r="I416" s="717"/>
      <c r="J416" s="717"/>
      <c r="K416" s="717"/>
      <c r="L416" s="717"/>
      <c r="M416" s="717"/>
      <c r="N416" s="726" t="s">
        <v>849</v>
      </c>
      <c r="O416" s="726"/>
      <c r="P416" s="726"/>
      <c r="Q416" s="726"/>
      <c r="R416" s="731"/>
      <c r="S416" s="731"/>
      <c r="T416" s="731"/>
      <c r="U416" s="731"/>
    </row>
    <row r="417" spans="1:21" ht="19.5" customHeight="1" x14ac:dyDescent="0.15">
      <c r="A417" s="710"/>
      <c r="B417" s="734"/>
      <c r="C417" s="705"/>
      <c r="D417" s="705"/>
      <c r="E417" s="107" t="s">
        <v>239</v>
      </c>
      <c r="F417" s="706" t="s">
        <v>1084</v>
      </c>
      <c r="G417" s="707"/>
      <c r="H417" s="707"/>
      <c r="I417" s="707"/>
      <c r="J417" s="707"/>
      <c r="K417" s="707"/>
      <c r="L417" s="707"/>
      <c r="M417" s="707"/>
      <c r="N417" s="727"/>
      <c r="O417" s="727"/>
      <c r="P417" s="727"/>
      <c r="Q417" s="727"/>
      <c r="R417" s="732"/>
      <c r="S417" s="732"/>
      <c r="T417" s="732"/>
      <c r="U417" s="732"/>
    </row>
    <row r="418" spans="1:21" ht="19.5" customHeight="1" x14ac:dyDescent="0.15">
      <c r="A418" s="710"/>
      <c r="B418" s="734"/>
      <c r="C418" s="705"/>
      <c r="D418" s="705"/>
      <c r="E418" s="107" t="s">
        <v>1305</v>
      </c>
      <c r="F418" s="706" t="s">
        <v>1323</v>
      </c>
      <c r="G418" s="707"/>
      <c r="H418" s="707"/>
      <c r="I418" s="707"/>
      <c r="J418" s="707"/>
      <c r="K418" s="707"/>
      <c r="L418" s="707"/>
      <c r="M418" s="707"/>
      <c r="N418" s="727"/>
      <c r="O418" s="727"/>
      <c r="P418" s="727"/>
      <c r="Q418" s="727"/>
      <c r="R418" s="732"/>
      <c r="S418" s="732"/>
      <c r="T418" s="732"/>
      <c r="U418" s="732"/>
    </row>
    <row r="419" spans="1:21" ht="19.5" customHeight="1" x14ac:dyDescent="0.15">
      <c r="A419" s="710"/>
      <c r="B419" s="734"/>
      <c r="C419" s="705"/>
      <c r="D419" s="705"/>
      <c r="E419" s="107" t="s">
        <v>1217</v>
      </c>
      <c r="F419" s="706" t="s">
        <v>1275</v>
      </c>
      <c r="G419" s="707"/>
      <c r="H419" s="707"/>
      <c r="I419" s="707"/>
      <c r="J419" s="707"/>
      <c r="K419" s="707"/>
      <c r="L419" s="707"/>
      <c r="M419" s="707"/>
      <c r="N419" s="727"/>
      <c r="O419" s="727"/>
      <c r="P419" s="727"/>
      <c r="Q419" s="727"/>
      <c r="R419" s="732"/>
      <c r="S419" s="732"/>
      <c r="T419" s="732"/>
      <c r="U419" s="732"/>
    </row>
    <row r="420" spans="1:21" ht="33" customHeight="1" x14ac:dyDescent="0.15">
      <c r="A420" s="710"/>
      <c r="B420" s="734"/>
      <c r="C420" s="705"/>
      <c r="D420" s="705"/>
      <c r="E420" s="119" t="s">
        <v>1241</v>
      </c>
      <c r="F420" s="706" t="s">
        <v>1323</v>
      </c>
      <c r="G420" s="706"/>
      <c r="H420" s="706"/>
      <c r="I420" s="706"/>
      <c r="J420" s="706"/>
      <c r="K420" s="706"/>
      <c r="L420" s="706"/>
      <c r="M420" s="706"/>
      <c r="N420" s="727"/>
      <c r="O420" s="727"/>
      <c r="P420" s="727"/>
      <c r="Q420" s="727"/>
      <c r="R420" s="732"/>
      <c r="S420" s="732"/>
      <c r="T420" s="732"/>
      <c r="U420" s="732"/>
    </row>
    <row r="421" spans="1:21" ht="19.5" customHeight="1" x14ac:dyDescent="0.15">
      <c r="A421" s="710"/>
      <c r="B421" s="734"/>
      <c r="C421" s="705"/>
      <c r="D421" s="705"/>
      <c r="E421" s="107" t="s">
        <v>265</v>
      </c>
      <c r="F421" s="706" t="s">
        <v>1350</v>
      </c>
      <c r="G421" s="707"/>
      <c r="H421" s="707"/>
      <c r="I421" s="707"/>
      <c r="J421" s="707"/>
      <c r="K421" s="707"/>
      <c r="L421" s="707"/>
      <c r="M421" s="707"/>
      <c r="N421" s="727"/>
      <c r="O421" s="727"/>
      <c r="P421" s="727"/>
      <c r="Q421" s="727"/>
      <c r="R421" s="732"/>
      <c r="S421" s="732"/>
      <c r="T421" s="732"/>
      <c r="U421" s="732"/>
    </row>
    <row r="422" spans="1:21" ht="19.5" customHeight="1" x14ac:dyDescent="0.15">
      <c r="A422" s="710"/>
      <c r="B422" s="734"/>
      <c r="C422" s="705"/>
      <c r="D422" s="705"/>
      <c r="E422" s="107" t="s">
        <v>483</v>
      </c>
      <c r="F422" s="706" t="s">
        <v>849</v>
      </c>
      <c r="G422" s="707"/>
      <c r="H422" s="707"/>
      <c r="I422" s="707"/>
      <c r="J422" s="707"/>
      <c r="K422" s="707"/>
      <c r="L422" s="707"/>
      <c r="M422" s="707"/>
      <c r="N422" s="727"/>
      <c r="O422" s="727"/>
      <c r="P422" s="727"/>
      <c r="Q422" s="727"/>
      <c r="R422" s="732"/>
      <c r="S422" s="732"/>
      <c r="T422" s="732"/>
      <c r="U422" s="732"/>
    </row>
    <row r="423" spans="1:21" ht="19.5" customHeight="1" x14ac:dyDescent="0.15">
      <c r="A423" s="710"/>
      <c r="B423" s="734"/>
      <c r="C423" s="705"/>
      <c r="D423" s="705"/>
      <c r="E423" s="107" t="s">
        <v>259</v>
      </c>
      <c r="F423" s="706" t="s">
        <v>207</v>
      </c>
      <c r="G423" s="707"/>
      <c r="H423" s="707"/>
      <c r="I423" s="707"/>
      <c r="J423" s="707"/>
      <c r="K423" s="707"/>
      <c r="L423" s="707"/>
      <c r="M423" s="707"/>
      <c r="N423" s="727"/>
      <c r="O423" s="727"/>
      <c r="P423" s="727"/>
      <c r="Q423" s="727"/>
      <c r="R423" s="732"/>
      <c r="S423" s="732"/>
      <c r="T423" s="732"/>
      <c r="U423" s="732"/>
    </row>
    <row r="424" spans="1:21" ht="33" customHeight="1" x14ac:dyDescent="0.15">
      <c r="A424" s="710"/>
      <c r="B424" s="734"/>
      <c r="C424" s="705"/>
      <c r="D424" s="705"/>
      <c r="E424" s="107" t="s">
        <v>228</v>
      </c>
      <c r="F424" s="705" t="s">
        <v>484</v>
      </c>
      <c r="G424" s="705"/>
      <c r="H424" s="705"/>
      <c r="I424" s="705"/>
      <c r="J424" s="705"/>
      <c r="K424" s="705"/>
      <c r="L424" s="705"/>
      <c r="M424" s="705"/>
      <c r="N424" s="727"/>
      <c r="O424" s="727"/>
      <c r="P424" s="727"/>
      <c r="Q424" s="727"/>
      <c r="R424" s="732"/>
      <c r="S424" s="732"/>
      <c r="T424" s="732"/>
      <c r="U424" s="732"/>
    </row>
    <row r="425" spans="1:21" ht="33" customHeight="1" x14ac:dyDescent="0.15">
      <c r="A425" s="710"/>
      <c r="B425" s="734"/>
      <c r="C425" s="705"/>
      <c r="D425" s="705"/>
      <c r="E425" s="107" t="s">
        <v>229</v>
      </c>
      <c r="F425" s="735" t="s">
        <v>276</v>
      </c>
      <c r="G425" s="735"/>
      <c r="H425" s="735"/>
      <c r="I425" s="735"/>
      <c r="J425" s="735"/>
      <c r="K425" s="735"/>
      <c r="L425" s="735"/>
      <c r="M425" s="735"/>
      <c r="N425" s="727"/>
      <c r="O425" s="727"/>
      <c r="P425" s="727"/>
      <c r="Q425" s="727"/>
      <c r="R425" s="732"/>
      <c r="S425" s="732"/>
      <c r="T425" s="732"/>
      <c r="U425" s="732"/>
    </row>
    <row r="426" spans="1:21" ht="19.5" customHeight="1" x14ac:dyDescent="0.15">
      <c r="A426" s="710"/>
      <c r="B426" s="734"/>
      <c r="C426" s="705"/>
      <c r="D426" s="705"/>
      <c r="E426" s="119" t="s">
        <v>279</v>
      </c>
      <c r="F426" s="706" t="s">
        <v>849</v>
      </c>
      <c r="G426" s="707"/>
      <c r="H426" s="707"/>
      <c r="I426" s="707"/>
      <c r="J426" s="707"/>
      <c r="K426" s="707"/>
      <c r="L426" s="707"/>
      <c r="M426" s="707"/>
      <c r="N426" s="727"/>
      <c r="O426" s="727"/>
      <c r="P426" s="727"/>
      <c r="Q426" s="727"/>
      <c r="R426" s="732"/>
      <c r="S426" s="732"/>
      <c r="T426" s="732"/>
      <c r="U426" s="732"/>
    </row>
    <row r="427" spans="1:21" ht="19.5" customHeight="1" x14ac:dyDescent="0.15">
      <c r="A427" s="710"/>
      <c r="B427" s="734"/>
      <c r="C427" s="705"/>
      <c r="D427" s="705"/>
      <c r="E427" s="107" t="s">
        <v>264</v>
      </c>
      <c r="F427" s="706" t="s">
        <v>256</v>
      </c>
      <c r="G427" s="707"/>
      <c r="H427" s="707"/>
      <c r="I427" s="707"/>
      <c r="J427" s="707"/>
      <c r="K427" s="707"/>
      <c r="L427" s="707"/>
      <c r="M427" s="707"/>
      <c r="N427" s="727"/>
      <c r="O427" s="727"/>
      <c r="P427" s="727"/>
      <c r="Q427" s="727"/>
      <c r="R427" s="732"/>
      <c r="S427" s="732"/>
      <c r="T427" s="732"/>
      <c r="U427" s="732"/>
    </row>
    <row r="428" spans="1:21" ht="19.5" customHeight="1" x14ac:dyDescent="0.15">
      <c r="A428" s="710"/>
      <c r="B428" s="734"/>
      <c r="C428" s="705"/>
      <c r="D428" s="705"/>
      <c r="E428" s="118" t="s">
        <v>1213</v>
      </c>
      <c r="F428" s="706" t="s">
        <v>1420</v>
      </c>
      <c r="G428" s="707"/>
      <c r="H428" s="707"/>
      <c r="I428" s="707"/>
      <c r="J428" s="707"/>
      <c r="K428" s="707"/>
      <c r="L428" s="707"/>
      <c r="M428" s="707"/>
      <c r="N428" s="727"/>
      <c r="O428" s="727"/>
      <c r="P428" s="727"/>
      <c r="Q428" s="727"/>
      <c r="R428" s="732"/>
      <c r="S428" s="732"/>
      <c r="T428" s="732"/>
      <c r="U428" s="732"/>
    </row>
    <row r="429" spans="1:21" ht="19.5" customHeight="1" x14ac:dyDescent="0.15">
      <c r="A429" s="710"/>
      <c r="B429" s="734"/>
      <c r="C429" s="705"/>
      <c r="D429" s="705"/>
      <c r="E429" s="107" t="s">
        <v>1274</v>
      </c>
      <c r="F429" s="706" t="s">
        <v>207</v>
      </c>
      <c r="G429" s="707"/>
      <c r="H429" s="707"/>
      <c r="I429" s="707"/>
      <c r="J429" s="707"/>
      <c r="K429" s="707"/>
      <c r="L429" s="707"/>
      <c r="M429" s="707"/>
      <c r="N429" s="727"/>
      <c r="O429" s="727"/>
      <c r="P429" s="727"/>
      <c r="Q429" s="727"/>
      <c r="R429" s="732"/>
      <c r="S429" s="732"/>
      <c r="T429" s="732"/>
      <c r="U429" s="732"/>
    </row>
    <row r="430" spans="1:21" ht="19.5" customHeight="1" x14ac:dyDescent="0.15">
      <c r="A430" s="710"/>
      <c r="B430" s="734"/>
      <c r="C430" s="705"/>
      <c r="D430" s="705"/>
      <c r="E430" s="107" t="s">
        <v>267</v>
      </c>
      <c r="F430" s="705" t="s">
        <v>1575</v>
      </c>
      <c r="G430" s="705"/>
      <c r="H430" s="705"/>
      <c r="I430" s="705"/>
      <c r="J430" s="705"/>
      <c r="K430" s="705"/>
      <c r="L430" s="705"/>
      <c r="M430" s="705"/>
      <c r="N430" s="727"/>
      <c r="O430" s="727"/>
      <c r="P430" s="727"/>
      <c r="Q430" s="727"/>
      <c r="R430" s="732"/>
      <c r="S430" s="732"/>
      <c r="T430" s="732"/>
      <c r="U430" s="732"/>
    </row>
    <row r="431" spans="1:21" ht="33" customHeight="1" x14ac:dyDescent="0.15">
      <c r="A431" s="710"/>
      <c r="B431" s="734"/>
      <c r="C431" s="705"/>
      <c r="D431" s="705"/>
      <c r="E431" s="118" t="s">
        <v>329</v>
      </c>
      <c r="F431" s="705" t="s">
        <v>612</v>
      </c>
      <c r="G431" s="706"/>
      <c r="H431" s="706"/>
      <c r="I431" s="706"/>
      <c r="J431" s="706"/>
      <c r="K431" s="706"/>
      <c r="L431" s="706"/>
      <c r="M431" s="706"/>
      <c r="N431" s="727"/>
      <c r="O431" s="727"/>
      <c r="P431" s="727"/>
      <c r="Q431" s="727"/>
      <c r="R431" s="732"/>
      <c r="S431" s="732"/>
      <c r="T431" s="732"/>
      <c r="U431" s="732"/>
    </row>
    <row r="432" spans="1:21" ht="19.5" customHeight="1" x14ac:dyDescent="0.15">
      <c r="A432" s="711"/>
      <c r="B432" s="743"/>
      <c r="C432" s="714"/>
      <c r="D432" s="714"/>
      <c r="E432" s="120" t="s">
        <v>1132</v>
      </c>
      <c r="F432" s="713" t="s">
        <v>1133</v>
      </c>
      <c r="G432" s="713"/>
      <c r="H432" s="713"/>
      <c r="I432" s="713"/>
      <c r="J432" s="713"/>
      <c r="K432" s="713"/>
      <c r="L432" s="713"/>
      <c r="M432" s="713"/>
      <c r="N432" s="728"/>
      <c r="O432" s="728"/>
      <c r="P432" s="728"/>
      <c r="Q432" s="728"/>
      <c r="R432" s="733"/>
      <c r="S432" s="733"/>
      <c r="T432" s="733"/>
      <c r="U432" s="733"/>
    </row>
    <row r="433" spans="1:21" ht="19.5" customHeight="1" x14ac:dyDescent="0.15">
      <c r="A433" s="736">
        <v>53</v>
      </c>
      <c r="B433" s="739" t="s">
        <v>1358</v>
      </c>
      <c r="C433" s="712" t="s">
        <v>1348</v>
      </c>
      <c r="D433" s="712" t="s">
        <v>1362</v>
      </c>
      <c r="E433" s="128" t="s">
        <v>953</v>
      </c>
      <c r="F433" s="715" t="s">
        <v>1350</v>
      </c>
      <c r="G433" s="717"/>
      <c r="H433" s="717"/>
      <c r="I433" s="717"/>
      <c r="J433" s="717"/>
      <c r="K433" s="717"/>
      <c r="L433" s="717"/>
      <c r="M433" s="717"/>
      <c r="N433" s="726" t="s">
        <v>1323</v>
      </c>
      <c r="O433" s="726"/>
      <c r="P433" s="726"/>
      <c r="Q433" s="726"/>
      <c r="R433" s="731"/>
      <c r="S433" s="731"/>
      <c r="T433" s="731"/>
      <c r="U433" s="731"/>
    </row>
    <row r="434" spans="1:21" ht="19.5" customHeight="1" x14ac:dyDescent="0.15">
      <c r="A434" s="737"/>
      <c r="B434" s="740"/>
      <c r="C434" s="705"/>
      <c r="D434" s="705"/>
      <c r="E434" s="107" t="s">
        <v>221</v>
      </c>
      <c r="F434" s="706" t="s">
        <v>210</v>
      </c>
      <c r="G434" s="706"/>
      <c r="H434" s="706"/>
      <c r="I434" s="706"/>
      <c r="J434" s="706"/>
      <c r="K434" s="706"/>
      <c r="L434" s="706"/>
      <c r="M434" s="706"/>
      <c r="N434" s="727"/>
      <c r="O434" s="727"/>
      <c r="P434" s="727"/>
      <c r="Q434" s="727"/>
      <c r="R434" s="732"/>
      <c r="S434" s="732"/>
      <c r="T434" s="732"/>
      <c r="U434" s="732"/>
    </row>
    <row r="435" spans="1:21" ht="19.5" customHeight="1" x14ac:dyDescent="0.15">
      <c r="A435" s="737"/>
      <c r="B435" s="740"/>
      <c r="C435" s="705"/>
      <c r="D435" s="705"/>
      <c r="E435" s="107" t="s">
        <v>239</v>
      </c>
      <c r="F435" s="706" t="s">
        <v>1084</v>
      </c>
      <c r="G435" s="707"/>
      <c r="H435" s="707"/>
      <c r="I435" s="707"/>
      <c r="J435" s="707"/>
      <c r="K435" s="707"/>
      <c r="L435" s="707"/>
      <c r="M435" s="707"/>
      <c r="N435" s="727"/>
      <c r="O435" s="727"/>
      <c r="P435" s="727"/>
      <c r="Q435" s="727"/>
      <c r="R435" s="732"/>
      <c r="S435" s="732"/>
      <c r="T435" s="732"/>
      <c r="U435" s="732"/>
    </row>
    <row r="436" spans="1:21" ht="19.5" customHeight="1" x14ac:dyDescent="0.15">
      <c r="A436" s="737"/>
      <c r="B436" s="740"/>
      <c r="C436" s="705"/>
      <c r="D436" s="705"/>
      <c r="E436" s="107" t="s">
        <v>1305</v>
      </c>
      <c r="F436" s="706" t="s">
        <v>849</v>
      </c>
      <c r="G436" s="707"/>
      <c r="H436" s="707"/>
      <c r="I436" s="707"/>
      <c r="J436" s="707"/>
      <c r="K436" s="707"/>
      <c r="L436" s="707"/>
      <c r="M436" s="707"/>
      <c r="N436" s="727"/>
      <c r="O436" s="727"/>
      <c r="P436" s="727"/>
      <c r="Q436" s="727"/>
      <c r="R436" s="732"/>
      <c r="S436" s="732"/>
      <c r="T436" s="732"/>
      <c r="U436" s="732"/>
    </row>
    <row r="437" spans="1:21" ht="19.5" customHeight="1" x14ac:dyDescent="0.15">
      <c r="A437" s="737"/>
      <c r="B437" s="740"/>
      <c r="C437" s="705"/>
      <c r="D437" s="705"/>
      <c r="E437" s="107" t="s">
        <v>1217</v>
      </c>
      <c r="F437" s="706" t="s">
        <v>1275</v>
      </c>
      <c r="G437" s="707"/>
      <c r="H437" s="707"/>
      <c r="I437" s="707"/>
      <c r="J437" s="707"/>
      <c r="K437" s="707"/>
      <c r="L437" s="707"/>
      <c r="M437" s="707"/>
      <c r="N437" s="727"/>
      <c r="O437" s="727"/>
      <c r="P437" s="727"/>
      <c r="Q437" s="727"/>
      <c r="R437" s="732"/>
      <c r="S437" s="732"/>
      <c r="T437" s="732"/>
      <c r="U437" s="732"/>
    </row>
    <row r="438" spans="1:21" ht="33" customHeight="1" x14ac:dyDescent="0.15">
      <c r="A438" s="737"/>
      <c r="B438" s="740"/>
      <c r="C438" s="705"/>
      <c r="D438" s="705"/>
      <c r="E438" s="119" t="s">
        <v>1241</v>
      </c>
      <c r="F438" s="706" t="s">
        <v>849</v>
      </c>
      <c r="G438" s="706"/>
      <c r="H438" s="706"/>
      <c r="I438" s="706"/>
      <c r="J438" s="706"/>
      <c r="K438" s="706"/>
      <c r="L438" s="706"/>
      <c r="M438" s="706"/>
      <c r="N438" s="727"/>
      <c r="O438" s="727"/>
      <c r="P438" s="727"/>
      <c r="Q438" s="727"/>
      <c r="R438" s="732"/>
      <c r="S438" s="732"/>
      <c r="T438" s="732"/>
      <c r="U438" s="732"/>
    </row>
    <row r="439" spans="1:21" ht="19.5" customHeight="1" x14ac:dyDescent="0.15">
      <c r="A439" s="737"/>
      <c r="B439" s="740"/>
      <c r="C439" s="705"/>
      <c r="D439" s="705"/>
      <c r="E439" s="107" t="s">
        <v>265</v>
      </c>
      <c r="F439" s="706" t="s">
        <v>905</v>
      </c>
      <c r="G439" s="707"/>
      <c r="H439" s="707"/>
      <c r="I439" s="707"/>
      <c r="J439" s="707"/>
      <c r="K439" s="707"/>
      <c r="L439" s="707"/>
      <c r="M439" s="707"/>
      <c r="N439" s="727"/>
      <c r="O439" s="727"/>
      <c r="P439" s="727"/>
      <c r="Q439" s="727"/>
      <c r="R439" s="732"/>
      <c r="S439" s="732"/>
      <c r="T439" s="732"/>
      <c r="U439" s="732"/>
    </row>
    <row r="440" spans="1:21" ht="19.5" customHeight="1" x14ac:dyDescent="0.15">
      <c r="A440" s="737"/>
      <c r="B440" s="740"/>
      <c r="C440" s="705"/>
      <c r="D440" s="705"/>
      <c r="E440" s="107" t="s">
        <v>483</v>
      </c>
      <c r="F440" s="706" t="s">
        <v>1323</v>
      </c>
      <c r="G440" s="707"/>
      <c r="H440" s="707"/>
      <c r="I440" s="707"/>
      <c r="J440" s="707"/>
      <c r="K440" s="707"/>
      <c r="L440" s="707"/>
      <c r="M440" s="707"/>
      <c r="N440" s="727"/>
      <c r="O440" s="727"/>
      <c r="P440" s="727"/>
      <c r="Q440" s="727"/>
      <c r="R440" s="732"/>
      <c r="S440" s="732"/>
      <c r="T440" s="732"/>
      <c r="U440" s="732"/>
    </row>
    <row r="441" spans="1:21" ht="19.5" customHeight="1" x14ac:dyDescent="0.15">
      <c r="A441" s="737"/>
      <c r="B441" s="740"/>
      <c r="C441" s="705"/>
      <c r="D441" s="705"/>
      <c r="E441" s="107" t="s">
        <v>259</v>
      </c>
      <c r="F441" s="706" t="s">
        <v>207</v>
      </c>
      <c r="G441" s="707"/>
      <c r="H441" s="707"/>
      <c r="I441" s="707"/>
      <c r="J441" s="707"/>
      <c r="K441" s="707"/>
      <c r="L441" s="707"/>
      <c r="M441" s="707"/>
      <c r="N441" s="727"/>
      <c r="O441" s="727"/>
      <c r="P441" s="727"/>
      <c r="Q441" s="727"/>
      <c r="R441" s="732"/>
      <c r="S441" s="732"/>
      <c r="T441" s="732"/>
      <c r="U441" s="732"/>
    </row>
    <row r="442" spans="1:21" ht="33" customHeight="1" x14ac:dyDescent="0.15">
      <c r="A442" s="737"/>
      <c r="B442" s="740"/>
      <c r="C442" s="705"/>
      <c r="D442" s="705"/>
      <c r="E442" s="107" t="s">
        <v>228</v>
      </c>
      <c r="F442" s="705" t="s">
        <v>484</v>
      </c>
      <c r="G442" s="705"/>
      <c r="H442" s="705"/>
      <c r="I442" s="705"/>
      <c r="J442" s="705"/>
      <c r="K442" s="705"/>
      <c r="L442" s="705"/>
      <c r="M442" s="705"/>
      <c r="N442" s="727"/>
      <c r="O442" s="727"/>
      <c r="P442" s="727"/>
      <c r="Q442" s="727"/>
      <c r="R442" s="732"/>
      <c r="S442" s="732"/>
      <c r="T442" s="732"/>
      <c r="U442" s="732"/>
    </row>
    <row r="443" spans="1:21" ht="33" customHeight="1" x14ac:dyDescent="0.15">
      <c r="A443" s="737"/>
      <c r="B443" s="740"/>
      <c r="C443" s="705"/>
      <c r="D443" s="705"/>
      <c r="E443" s="107" t="s">
        <v>229</v>
      </c>
      <c r="F443" s="735" t="s">
        <v>276</v>
      </c>
      <c r="G443" s="735"/>
      <c r="H443" s="735"/>
      <c r="I443" s="735"/>
      <c r="J443" s="735"/>
      <c r="K443" s="735"/>
      <c r="L443" s="735"/>
      <c r="M443" s="735"/>
      <c r="N443" s="727"/>
      <c r="O443" s="727"/>
      <c r="P443" s="727"/>
      <c r="Q443" s="727"/>
      <c r="R443" s="732"/>
      <c r="S443" s="732"/>
      <c r="T443" s="732"/>
      <c r="U443" s="732"/>
    </row>
    <row r="444" spans="1:21" ht="19.5" customHeight="1" x14ac:dyDescent="0.15">
      <c r="A444" s="737"/>
      <c r="B444" s="740"/>
      <c r="C444" s="705"/>
      <c r="D444" s="705"/>
      <c r="E444" s="119" t="s">
        <v>279</v>
      </c>
      <c r="F444" s="706" t="s">
        <v>1323</v>
      </c>
      <c r="G444" s="707"/>
      <c r="H444" s="707"/>
      <c r="I444" s="707"/>
      <c r="J444" s="707"/>
      <c r="K444" s="707"/>
      <c r="L444" s="707"/>
      <c r="M444" s="707"/>
      <c r="N444" s="727"/>
      <c r="O444" s="727"/>
      <c r="P444" s="727"/>
      <c r="Q444" s="727"/>
      <c r="R444" s="732"/>
      <c r="S444" s="732"/>
      <c r="T444" s="732"/>
      <c r="U444" s="732"/>
    </row>
    <row r="445" spans="1:21" ht="19.5" customHeight="1" x14ac:dyDescent="0.15">
      <c r="A445" s="737"/>
      <c r="B445" s="740"/>
      <c r="C445" s="705"/>
      <c r="D445" s="705"/>
      <c r="E445" s="107" t="s">
        <v>264</v>
      </c>
      <c r="F445" s="706" t="s">
        <v>256</v>
      </c>
      <c r="G445" s="707"/>
      <c r="H445" s="707"/>
      <c r="I445" s="707"/>
      <c r="J445" s="707"/>
      <c r="K445" s="707"/>
      <c r="L445" s="707"/>
      <c r="M445" s="707"/>
      <c r="N445" s="727"/>
      <c r="O445" s="727"/>
      <c r="P445" s="727"/>
      <c r="Q445" s="727"/>
      <c r="R445" s="732"/>
      <c r="S445" s="732"/>
      <c r="T445" s="732"/>
      <c r="U445" s="732"/>
    </row>
    <row r="446" spans="1:21" ht="19.5" customHeight="1" x14ac:dyDescent="0.15">
      <c r="A446" s="737"/>
      <c r="B446" s="740"/>
      <c r="C446" s="705"/>
      <c r="D446" s="705"/>
      <c r="E446" s="118" t="s">
        <v>1213</v>
      </c>
      <c r="F446" s="706" t="s">
        <v>1421</v>
      </c>
      <c r="G446" s="707"/>
      <c r="H446" s="707"/>
      <c r="I446" s="707"/>
      <c r="J446" s="707"/>
      <c r="K446" s="707"/>
      <c r="L446" s="707"/>
      <c r="M446" s="707"/>
      <c r="N446" s="727"/>
      <c r="O446" s="727"/>
      <c r="P446" s="727"/>
      <c r="Q446" s="727"/>
      <c r="R446" s="732"/>
      <c r="S446" s="732"/>
      <c r="T446" s="732"/>
      <c r="U446" s="732"/>
    </row>
    <row r="447" spans="1:21" ht="19.5" customHeight="1" x14ac:dyDescent="0.15">
      <c r="A447" s="737"/>
      <c r="B447" s="740"/>
      <c r="C447" s="705"/>
      <c r="D447" s="705"/>
      <c r="E447" s="107" t="s">
        <v>1274</v>
      </c>
      <c r="F447" s="706" t="s">
        <v>207</v>
      </c>
      <c r="G447" s="707"/>
      <c r="H447" s="707"/>
      <c r="I447" s="707"/>
      <c r="J447" s="707"/>
      <c r="K447" s="707"/>
      <c r="L447" s="707"/>
      <c r="M447" s="707"/>
      <c r="N447" s="727"/>
      <c r="O447" s="727"/>
      <c r="P447" s="727"/>
      <c r="Q447" s="727"/>
      <c r="R447" s="732"/>
      <c r="S447" s="732"/>
      <c r="T447" s="732"/>
      <c r="U447" s="732"/>
    </row>
    <row r="448" spans="1:21" ht="19.5" customHeight="1" x14ac:dyDescent="0.15">
      <c r="A448" s="737"/>
      <c r="B448" s="740"/>
      <c r="C448" s="705"/>
      <c r="D448" s="705"/>
      <c r="E448" s="107" t="s">
        <v>267</v>
      </c>
      <c r="F448" s="705" t="s">
        <v>1575</v>
      </c>
      <c r="G448" s="705"/>
      <c r="H448" s="705"/>
      <c r="I448" s="705"/>
      <c r="J448" s="705"/>
      <c r="K448" s="705"/>
      <c r="L448" s="705"/>
      <c r="M448" s="705"/>
      <c r="N448" s="727"/>
      <c r="O448" s="727"/>
      <c r="P448" s="727"/>
      <c r="Q448" s="727"/>
      <c r="R448" s="732"/>
      <c r="S448" s="732"/>
      <c r="T448" s="732"/>
      <c r="U448" s="732"/>
    </row>
    <row r="449" spans="1:21" ht="33" customHeight="1" x14ac:dyDescent="0.15">
      <c r="A449" s="737"/>
      <c r="B449" s="740"/>
      <c r="C449" s="705"/>
      <c r="D449" s="705"/>
      <c r="E449" s="118" t="s">
        <v>329</v>
      </c>
      <c r="F449" s="705" t="s">
        <v>612</v>
      </c>
      <c r="G449" s="706"/>
      <c r="H449" s="706"/>
      <c r="I449" s="706"/>
      <c r="J449" s="706"/>
      <c r="K449" s="706"/>
      <c r="L449" s="706"/>
      <c r="M449" s="706"/>
      <c r="N449" s="727"/>
      <c r="O449" s="727"/>
      <c r="P449" s="727"/>
      <c r="Q449" s="727"/>
      <c r="R449" s="732"/>
      <c r="S449" s="732"/>
      <c r="T449" s="732"/>
      <c r="U449" s="732"/>
    </row>
    <row r="450" spans="1:21" ht="19.5" customHeight="1" x14ac:dyDescent="0.15">
      <c r="A450" s="737"/>
      <c r="B450" s="740"/>
      <c r="C450" s="714"/>
      <c r="D450" s="714"/>
      <c r="E450" s="120" t="s">
        <v>1132</v>
      </c>
      <c r="F450" s="713" t="s">
        <v>1133</v>
      </c>
      <c r="G450" s="713"/>
      <c r="H450" s="713"/>
      <c r="I450" s="713"/>
      <c r="J450" s="713"/>
      <c r="K450" s="713"/>
      <c r="L450" s="713"/>
      <c r="M450" s="713"/>
      <c r="N450" s="728"/>
      <c r="O450" s="728"/>
      <c r="P450" s="728"/>
      <c r="Q450" s="728"/>
      <c r="R450" s="733"/>
      <c r="S450" s="733"/>
      <c r="T450" s="733"/>
      <c r="U450" s="733"/>
    </row>
    <row r="451" spans="1:21" ht="19.5" customHeight="1" x14ac:dyDescent="0.15">
      <c r="A451" s="737"/>
      <c r="B451" s="740"/>
      <c r="C451" s="712" t="s">
        <v>1365</v>
      </c>
      <c r="D451" s="712" t="s">
        <v>409</v>
      </c>
      <c r="E451" s="105" t="s">
        <v>1332</v>
      </c>
      <c r="F451" s="715" t="s">
        <v>1366</v>
      </c>
      <c r="G451" s="715"/>
      <c r="H451" s="715"/>
      <c r="I451" s="715"/>
      <c r="J451" s="715"/>
      <c r="K451" s="715"/>
      <c r="L451" s="715"/>
      <c r="M451" s="715"/>
      <c r="N451" s="726" t="s">
        <v>1323</v>
      </c>
      <c r="O451" s="726"/>
      <c r="P451" s="726"/>
      <c r="Q451" s="726"/>
      <c r="R451" s="731"/>
      <c r="S451" s="731"/>
      <c r="T451" s="731"/>
      <c r="U451" s="731"/>
    </row>
    <row r="452" spans="1:21" ht="19.5" customHeight="1" x14ac:dyDescent="0.15">
      <c r="A452" s="737"/>
      <c r="B452" s="740"/>
      <c r="C452" s="705"/>
      <c r="D452" s="705"/>
      <c r="E452" s="119" t="s">
        <v>1363</v>
      </c>
      <c r="F452" s="706" t="s">
        <v>1350</v>
      </c>
      <c r="G452" s="707"/>
      <c r="H452" s="707"/>
      <c r="I452" s="707"/>
      <c r="J452" s="707"/>
      <c r="K452" s="707"/>
      <c r="L452" s="707"/>
      <c r="M452" s="707"/>
      <c r="N452" s="727"/>
      <c r="O452" s="727"/>
      <c r="P452" s="727"/>
      <c r="Q452" s="727"/>
      <c r="R452" s="732"/>
      <c r="S452" s="732"/>
      <c r="T452" s="732"/>
      <c r="U452" s="732"/>
    </row>
    <row r="453" spans="1:21" ht="19.5" customHeight="1" x14ac:dyDescent="0.15">
      <c r="A453" s="737"/>
      <c r="B453" s="740"/>
      <c r="C453" s="705"/>
      <c r="D453" s="705"/>
      <c r="E453" s="107" t="s">
        <v>221</v>
      </c>
      <c r="F453" s="706" t="s">
        <v>210</v>
      </c>
      <c r="G453" s="707"/>
      <c r="H453" s="707"/>
      <c r="I453" s="707"/>
      <c r="J453" s="707"/>
      <c r="K453" s="707"/>
      <c r="L453" s="707"/>
      <c r="M453" s="707"/>
      <c r="N453" s="727"/>
      <c r="O453" s="727"/>
      <c r="P453" s="727"/>
      <c r="Q453" s="727"/>
      <c r="R453" s="732"/>
      <c r="S453" s="732"/>
      <c r="T453" s="732"/>
      <c r="U453" s="732"/>
    </row>
    <row r="454" spans="1:21" ht="19.5" customHeight="1" x14ac:dyDescent="0.15">
      <c r="A454" s="737"/>
      <c r="B454" s="740"/>
      <c r="C454" s="705"/>
      <c r="D454" s="705"/>
      <c r="E454" s="107" t="s">
        <v>239</v>
      </c>
      <c r="F454" s="706" t="s">
        <v>1084</v>
      </c>
      <c r="G454" s="707"/>
      <c r="H454" s="707"/>
      <c r="I454" s="707"/>
      <c r="J454" s="707"/>
      <c r="K454" s="707"/>
      <c r="L454" s="707"/>
      <c r="M454" s="707"/>
      <c r="N454" s="727"/>
      <c r="O454" s="727"/>
      <c r="P454" s="727"/>
      <c r="Q454" s="727"/>
      <c r="R454" s="732"/>
      <c r="S454" s="732"/>
      <c r="T454" s="732"/>
      <c r="U454" s="732"/>
    </row>
    <row r="455" spans="1:21" ht="19.5" customHeight="1" x14ac:dyDescent="0.15">
      <c r="A455" s="737"/>
      <c r="B455" s="740"/>
      <c r="C455" s="705"/>
      <c r="D455" s="705"/>
      <c r="E455" s="107" t="s">
        <v>1305</v>
      </c>
      <c r="F455" s="706" t="s">
        <v>849</v>
      </c>
      <c r="G455" s="707"/>
      <c r="H455" s="707"/>
      <c r="I455" s="707"/>
      <c r="J455" s="707"/>
      <c r="K455" s="707"/>
      <c r="L455" s="707"/>
      <c r="M455" s="707"/>
      <c r="N455" s="727"/>
      <c r="O455" s="727"/>
      <c r="P455" s="727"/>
      <c r="Q455" s="727"/>
      <c r="R455" s="732"/>
      <c r="S455" s="732"/>
      <c r="T455" s="732"/>
      <c r="U455" s="732"/>
    </row>
    <row r="456" spans="1:21" ht="19.5" customHeight="1" x14ac:dyDescent="0.15">
      <c r="A456" s="737"/>
      <c r="B456" s="740"/>
      <c r="C456" s="705"/>
      <c r="D456" s="705"/>
      <c r="E456" s="107" t="s">
        <v>1217</v>
      </c>
      <c r="F456" s="706" t="s">
        <v>1275</v>
      </c>
      <c r="G456" s="707"/>
      <c r="H456" s="707"/>
      <c r="I456" s="707"/>
      <c r="J456" s="707"/>
      <c r="K456" s="707"/>
      <c r="L456" s="707"/>
      <c r="M456" s="707"/>
      <c r="N456" s="727"/>
      <c r="O456" s="727"/>
      <c r="P456" s="727"/>
      <c r="Q456" s="727"/>
      <c r="R456" s="732"/>
      <c r="S456" s="732"/>
      <c r="T456" s="732"/>
      <c r="U456" s="732"/>
    </row>
    <row r="457" spans="1:21" ht="33" customHeight="1" x14ac:dyDescent="0.15">
      <c r="A457" s="737"/>
      <c r="B457" s="740"/>
      <c r="C457" s="705"/>
      <c r="D457" s="705"/>
      <c r="E457" s="119" t="s">
        <v>1241</v>
      </c>
      <c r="F457" s="706" t="s">
        <v>849</v>
      </c>
      <c r="G457" s="706"/>
      <c r="H457" s="706"/>
      <c r="I457" s="706"/>
      <c r="J457" s="706"/>
      <c r="K457" s="706"/>
      <c r="L457" s="706"/>
      <c r="M457" s="706"/>
      <c r="N457" s="727"/>
      <c r="O457" s="727"/>
      <c r="P457" s="727"/>
      <c r="Q457" s="727"/>
      <c r="R457" s="732"/>
      <c r="S457" s="732"/>
      <c r="T457" s="732"/>
      <c r="U457" s="732"/>
    </row>
    <row r="458" spans="1:21" ht="19.5" customHeight="1" x14ac:dyDescent="0.15">
      <c r="A458" s="737"/>
      <c r="B458" s="740"/>
      <c r="C458" s="705"/>
      <c r="D458" s="705"/>
      <c r="E458" s="107" t="s">
        <v>259</v>
      </c>
      <c r="F458" s="706" t="s">
        <v>207</v>
      </c>
      <c r="G458" s="707"/>
      <c r="H458" s="707"/>
      <c r="I458" s="707"/>
      <c r="J458" s="707"/>
      <c r="K458" s="707"/>
      <c r="L458" s="707"/>
      <c r="M458" s="707"/>
      <c r="N458" s="727"/>
      <c r="O458" s="727"/>
      <c r="P458" s="727"/>
      <c r="Q458" s="727"/>
      <c r="R458" s="732"/>
      <c r="S458" s="732"/>
      <c r="T458" s="732"/>
      <c r="U458" s="732"/>
    </row>
    <row r="459" spans="1:21" ht="19.5" customHeight="1" x14ac:dyDescent="0.15">
      <c r="A459" s="737"/>
      <c r="B459" s="740"/>
      <c r="C459" s="705"/>
      <c r="D459" s="705"/>
      <c r="E459" s="107" t="s">
        <v>229</v>
      </c>
      <c r="F459" s="734" t="s">
        <v>266</v>
      </c>
      <c r="G459" s="734"/>
      <c r="H459" s="734"/>
      <c r="I459" s="734"/>
      <c r="J459" s="734"/>
      <c r="K459" s="734"/>
      <c r="L459" s="734"/>
      <c r="M459" s="734"/>
      <c r="N459" s="727"/>
      <c r="O459" s="727"/>
      <c r="P459" s="727"/>
      <c r="Q459" s="727"/>
      <c r="R459" s="732"/>
      <c r="S459" s="732"/>
      <c r="T459" s="732"/>
      <c r="U459" s="732"/>
    </row>
    <row r="460" spans="1:21" ht="19.5" customHeight="1" x14ac:dyDescent="0.15">
      <c r="A460" s="737"/>
      <c r="B460" s="740"/>
      <c r="C460" s="705"/>
      <c r="D460" s="705"/>
      <c r="E460" s="119" t="s">
        <v>279</v>
      </c>
      <c r="F460" s="706" t="s">
        <v>1323</v>
      </c>
      <c r="G460" s="706"/>
      <c r="H460" s="706"/>
      <c r="I460" s="706"/>
      <c r="J460" s="706"/>
      <c r="K460" s="706"/>
      <c r="L460" s="706"/>
      <c r="M460" s="706"/>
      <c r="N460" s="727"/>
      <c r="O460" s="727"/>
      <c r="P460" s="727"/>
      <c r="Q460" s="727"/>
      <c r="R460" s="732"/>
      <c r="S460" s="732"/>
      <c r="T460" s="732"/>
      <c r="U460" s="732"/>
    </row>
    <row r="461" spans="1:21" ht="19.5" customHeight="1" x14ac:dyDescent="0.15">
      <c r="A461" s="737"/>
      <c r="B461" s="740"/>
      <c r="C461" s="705"/>
      <c r="D461" s="705"/>
      <c r="E461" s="118" t="s">
        <v>1213</v>
      </c>
      <c r="F461" s="706" t="s">
        <v>849</v>
      </c>
      <c r="G461" s="707"/>
      <c r="H461" s="707"/>
      <c r="I461" s="707"/>
      <c r="J461" s="707"/>
      <c r="K461" s="707"/>
      <c r="L461" s="707"/>
      <c r="M461" s="707"/>
      <c r="N461" s="727"/>
      <c r="O461" s="727"/>
      <c r="P461" s="727"/>
      <c r="Q461" s="727"/>
      <c r="R461" s="732"/>
      <c r="S461" s="732"/>
      <c r="T461" s="732"/>
      <c r="U461" s="732"/>
    </row>
    <row r="462" spans="1:21" ht="19.5" customHeight="1" x14ac:dyDescent="0.15">
      <c r="A462" s="737"/>
      <c r="B462" s="740"/>
      <c r="C462" s="705"/>
      <c r="D462" s="705"/>
      <c r="E462" s="107" t="s">
        <v>1274</v>
      </c>
      <c r="F462" s="706" t="s">
        <v>207</v>
      </c>
      <c r="G462" s="707"/>
      <c r="H462" s="707"/>
      <c r="I462" s="707"/>
      <c r="J462" s="707"/>
      <c r="K462" s="707"/>
      <c r="L462" s="707"/>
      <c r="M462" s="707"/>
      <c r="N462" s="727"/>
      <c r="O462" s="727"/>
      <c r="P462" s="727"/>
      <c r="Q462" s="727"/>
      <c r="R462" s="732"/>
      <c r="S462" s="732"/>
      <c r="T462" s="732"/>
      <c r="U462" s="732"/>
    </row>
    <row r="463" spans="1:21" ht="19.5" customHeight="1" x14ac:dyDescent="0.15">
      <c r="A463" s="737"/>
      <c r="B463" s="740"/>
      <c r="C463" s="705"/>
      <c r="D463" s="705"/>
      <c r="E463" s="107" t="s">
        <v>267</v>
      </c>
      <c r="F463" s="705" t="s">
        <v>1575</v>
      </c>
      <c r="G463" s="705"/>
      <c r="H463" s="705"/>
      <c r="I463" s="705"/>
      <c r="J463" s="705"/>
      <c r="K463" s="705"/>
      <c r="L463" s="705"/>
      <c r="M463" s="705"/>
      <c r="N463" s="727"/>
      <c r="O463" s="727"/>
      <c r="P463" s="727"/>
      <c r="Q463" s="727"/>
      <c r="R463" s="732"/>
      <c r="S463" s="732"/>
      <c r="T463" s="732"/>
      <c r="U463" s="732"/>
    </row>
    <row r="464" spans="1:21" ht="33" customHeight="1" x14ac:dyDescent="0.15">
      <c r="A464" s="737"/>
      <c r="B464" s="740"/>
      <c r="C464" s="705"/>
      <c r="D464" s="705"/>
      <c r="E464" s="118" t="s">
        <v>329</v>
      </c>
      <c r="F464" s="705" t="s">
        <v>612</v>
      </c>
      <c r="G464" s="706"/>
      <c r="H464" s="706"/>
      <c r="I464" s="706"/>
      <c r="J464" s="706"/>
      <c r="K464" s="706"/>
      <c r="L464" s="706"/>
      <c r="M464" s="706"/>
      <c r="N464" s="727"/>
      <c r="O464" s="727"/>
      <c r="P464" s="727"/>
      <c r="Q464" s="727"/>
      <c r="R464" s="732"/>
      <c r="S464" s="732"/>
      <c r="T464" s="732"/>
      <c r="U464" s="732"/>
    </row>
    <row r="465" spans="1:21" ht="19.5" customHeight="1" x14ac:dyDescent="0.15">
      <c r="A465" s="738"/>
      <c r="B465" s="741"/>
      <c r="C465" s="714"/>
      <c r="D465" s="714"/>
      <c r="E465" s="120" t="s">
        <v>1132</v>
      </c>
      <c r="F465" s="713" t="s">
        <v>1133</v>
      </c>
      <c r="G465" s="713"/>
      <c r="H465" s="713"/>
      <c r="I465" s="713"/>
      <c r="J465" s="713"/>
      <c r="K465" s="713"/>
      <c r="L465" s="713"/>
      <c r="M465" s="713"/>
      <c r="N465" s="728"/>
      <c r="O465" s="728"/>
      <c r="P465" s="728"/>
      <c r="Q465" s="728"/>
      <c r="R465" s="733"/>
      <c r="S465" s="733"/>
      <c r="T465" s="733"/>
      <c r="U465" s="733"/>
    </row>
    <row r="467" spans="1:21" ht="36" customHeight="1" x14ac:dyDescent="0.15">
      <c r="A467" s="730" t="s">
        <v>914</v>
      </c>
      <c r="B467" s="730"/>
      <c r="C467" s="730"/>
      <c r="D467" s="730"/>
      <c r="E467" s="730"/>
      <c r="F467" s="730"/>
      <c r="G467" s="730"/>
      <c r="H467" s="730"/>
      <c r="I467" s="730"/>
      <c r="J467" s="730"/>
      <c r="K467" s="730"/>
      <c r="L467" s="730"/>
      <c r="M467" s="730"/>
      <c r="N467" s="730"/>
      <c r="O467" s="730"/>
      <c r="P467" s="730"/>
      <c r="Q467" s="730"/>
      <c r="R467" s="730"/>
      <c r="S467" s="730"/>
      <c r="T467" s="730"/>
      <c r="U467" s="730"/>
    </row>
    <row r="468" spans="1:21" ht="20.25" customHeight="1" x14ac:dyDescent="0.15">
      <c r="A468" s="93"/>
      <c r="B468" s="96"/>
      <c r="C468" s="96"/>
      <c r="D468" s="96"/>
      <c r="E468" s="96"/>
      <c r="F468" s="96"/>
      <c r="G468" s="96"/>
      <c r="H468" s="96"/>
      <c r="I468" s="96"/>
      <c r="J468" s="96"/>
      <c r="K468" s="96"/>
      <c r="L468" s="96"/>
      <c r="M468" s="96"/>
      <c r="N468" s="96"/>
      <c r="O468" s="96"/>
      <c r="P468" s="96"/>
      <c r="Q468" s="96"/>
      <c r="R468" s="96"/>
      <c r="S468" s="96"/>
      <c r="T468" s="96"/>
      <c r="U468" s="96"/>
    </row>
    <row r="469" spans="1:21" ht="30" customHeight="1" x14ac:dyDescent="0.15">
      <c r="A469" s="93"/>
      <c r="B469" s="96"/>
      <c r="C469" s="96"/>
      <c r="D469" s="96"/>
      <c r="E469" s="96"/>
      <c r="F469" s="96"/>
      <c r="H469" s="721" t="s">
        <v>199</v>
      </c>
      <c r="I469" s="729"/>
      <c r="J469" s="729"/>
      <c r="K469" s="722"/>
      <c r="L469" s="377"/>
      <c r="M469" s="98"/>
      <c r="N469" s="98"/>
      <c r="O469" s="98"/>
      <c r="P469" s="98"/>
      <c r="Q469" s="98"/>
      <c r="R469" s="98"/>
      <c r="S469" s="98"/>
      <c r="T469" s="98"/>
      <c r="U469" s="99"/>
    </row>
    <row r="470" spans="1:21" ht="20.25" customHeight="1" x14ac:dyDescent="0.15">
      <c r="A470" s="93"/>
      <c r="B470" s="96"/>
      <c r="C470" s="96"/>
      <c r="D470" s="96"/>
      <c r="E470" s="96"/>
      <c r="F470" s="96"/>
      <c r="G470" s="96"/>
      <c r="H470" s="96"/>
      <c r="I470" s="96"/>
      <c r="J470" s="96"/>
      <c r="K470" s="96"/>
      <c r="L470" s="96"/>
      <c r="M470" s="96"/>
      <c r="N470" s="96"/>
      <c r="O470" s="96"/>
      <c r="P470" s="96"/>
      <c r="Q470" s="96"/>
      <c r="R470" s="96"/>
      <c r="S470" s="96"/>
      <c r="T470" s="96"/>
      <c r="U470" s="96"/>
    </row>
    <row r="471" spans="1:21" ht="18" customHeight="1" x14ac:dyDescent="0.15">
      <c r="A471" s="721" t="s">
        <v>200</v>
      </c>
      <c r="B471" s="722"/>
      <c r="C471" s="100" t="s">
        <v>7</v>
      </c>
      <c r="D471" s="100" t="s">
        <v>201</v>
      </c>
      <c r="E471" s="721" t="s">
        <v>1367</v>
      </c>
      <c r="F471" s="729"/>
      <c r="G471" s="729"/>
      <c r="H471" s="729"/>
      <c r="I471" s="729"/>
      <c r="J471" s="729"/>
      <c r="K471" s="729"/>
      <c r="L471" s="729"/>
      <c r="M471" s="729"/>
      <c r="N471" s="729"/>
      <c r="O471" s="729"/>
      <c r="P471" s="729"/>
      <c r="Q471" s="729"/>
      <c r="R471" s="729"/>
      <c r="S471" s="729"/>
      <c r="T471" s="729"/>
      <c r="U471" s="722"/>
    </row>
    <row r="472" spans="1:21" ht="33" customHeight="1" x14ac:dyDescent="0.15">
      <c r="A472" s="721" t="s">
        <v>204</v>
      </c>
      <c r="B472" s="722"/>
      <c r="C472" s="101"/>
      <c r="D472" s="101"/>
      <c r="E472" s="101" t="s">
        <v>205</v>
      </c>
      <c r="F472" s="723" t="s">
        <v>485</v>
      </c>
      <c r="G472" s="724"/>
      <c r="H472" s="724"/>
      <c r="I472" s="724"/>
      <c r="J472" s="724"/>
      <c r="K472" s="724"/>
      <c r="L472" s="724"/>
      <c r="M472" s="724"/>
      <c r="N472" s="724"/>
      <c r="O472" s="724"/>
      <c r="P472" s="724"/>
      <c r="Q472" s="724"/>
      <c r="R472" s="724"/>
      <c r="S472" s="724"/>
      <c r="T472" s="724"/>
      <c r="U472" s="725"/>
    </row>
    <row r="473" spans="1:21" ht="46.5" customHeight="1" x14ac:dyDescent="0.15">
      <c r="A473" s="709">
        <v>11</v>
      </c>
      <c r="B473" s="715" t="s">
        <v>8</v>
      </c>
      <c r="C473" s="712" t="s">
        <v>1321</v>
      </c>
      <c r="D473" s="709"/>
      <c r="E473" s="128" t="s">
        <v>954</v>
      </c>
      <c r="F473" s="712" t="s">
        <v>943</v>
      </c>
      <c r="G473" s="717"/>
      <c r="H473" s="717"/>
      <c r="I473" s="717"/>
      <c r="J473" s="717"/>
      <c r="K473" s="717"/>
      <c r="L473" s="717"/>
      <c r="M473" s="717"/>
      <c r="N473" s="717"/>
      <c r="O473" s="717"/>
      <c r="P473" s="717"/>
      <c r="Q473" s="717"/>
      <c r="R473" s="717"/>
      <c r="S473" s="717"/>
      <c r="T473" s="717"/>
      <c r="U473" s="717"/>
    </row>
    <row r="474" spans="1:21" ht="33" customHeight="1" x14ac:dyDescent="0.15">
      <c r="A474" s="710"/>
      <c r="B474" s="706"/>
      <c r="C474" s="705"/>
      <c r="D474" s="710"/>
      <c r="E474" s="118" t="s">
        <v>624</v>
      </c>
      <c r="F474" s="705" t="s">
        <v>849</v>
      </c>
      <c r="G474" s="705"/>
      <c r="H474" s="705"/>
      <c r="I474" s="705"/>
      <c r="J474" s="705"/>
      <c r="K474" s="705"/>
      <c r="L474" s="705"/>
      <c r="M474" s="705"/>
      <c r="N474" s="705"/>
      <c r="O474" s="705"/>
      <c r="P474" s="705"/>
      <c r="Q474" s="705"/>
      <c r="R474" s="705"/>
      <c r="S474" s="705"/>
      <c r="T474" s="705"/>
      <c r="U474" s="705"/>
    </row>
    <row r="475" spans="1:21" ht="33" customHeight="1" x14ac:dyDescent="0.15">
      <c r="A475" s="710"/>
      <c r="B475" s="706"/>
      <c r="C475" s="705"/>
      <c r="D475" s="710"/>
      <c r="E475" s="118" t="s">
        <v>625</v>
      </c>
      <c r="F475" s="705" t="s">
        <v>1323</v>
      </c>
      <c r="G475" s="705"/>
      <c r="H475" s="705"/>
      <c r="I475" s="705"/>
      <c r="J475" s="705"/>
      <c r="K475" s="705"/>
      <c r="L475" s="705"/>
      <c r="M475" s="705"/>
      <c r="N475" s="705"/>
      <c r="O475" s="705"/>
      <c r="P475" s="705"/>
      <c r="Q475" s="705"/>
      <c r="R475" s="705"/>
      <c r="S475" s="705"/>
      <c r="T475" s="705"/>
      <c r="U475" s="705"/>
    </row>
    <row r="476" spans="1:21" ht="19.5" customHeight="1" x14ac:dyDescent="0.15">
      <c r="A476" s="710"/>
      <c r="B476" s="706"/>
      <c r="C476" s="705"/>
      <c r="D476" s="710"/>
      <c r="E476" s="107" t="s">
        <v>206</v>
      </c>
      <c r="F476" s="706" t="s">
        <v>207</v>
      </c>
      <c r="G476" s="707"/>
      <c r="H476" s="707"/>
      <c r="I476" s="707"/>
      <c r="J476" s="707"/>
      <c r="K476" s="707"/>
      <c r="L476" s="707"/>
      <c r="M476" s="707"/>
      <c r="N476" s="707"/>
      <c r="O476" s="707"/>
      <c r="P476" s="707"/>
      <c r="Q476" s="707"/>
      <c r="R476" s="707"/>
      <c r="S476" s="707"/>
      <c r="T476" s="707"/>
      <c r="U476" s="707"/>
    </row>
    <row r="477" spans="1:21" ht="33" customHeight="1" x14ac:dyDescent="0.15">
      <c r="A477" s="710"/>
      <c r="B477" s="706"/>
      <c r="C477" s="705"/>
      <c r="D477" s="710"/>
      <c r="E477" s="118" t="s">
        <v>1278</v>
      </c>
      <c r="F477" s="706" t="s">
        <v>254</v>
      </c>
      <c r="G477" s="707"/>
      <c r="H477" s="707"/>
      <c r="I477" s="707"/>
      <c r="J477" s="707"/>
      <c r="K477" s="707"/>
      <c r="L477" s="707"/>
      <c r="M477" s="707"/>
      <c r="N477" s="707"/>
      <c r="O477" s="707"/>
      <c r="P477" s="707"/>
      <c r="Q477" s="707"/>
      <c r="R477" s="707"/>
      <c r="S477" s="707"/>
      <c r="T477" s="707"/>
      <c r="U477" s="707"/>
    </row>
    <row r="478" spans="1:21" ht="33" customHeight="1" x14ac:dyDescent="0.15">
      <c r="A478" s="710"/>
      <c r="B478" s="706"/>
      <c r="C478" s="705"/>
      <c r="D478" s="710"/>
      <c r="E478" s="118" t="s">
        <v>1279</v>
      </c>
      <c r="F478" s="706" t="s">
        <v>254</v>
      </c>
      <c r="G478" s="707"/>
      <c r="H478" s="707"/>
      <c r="I478" s="707"/>
      <c r="J478" s="707"/>
      <c r="K478" s="707"/>
      <c r="L478" s="707"/>
      <c r="M478" s="707"/>
      <c r="N478" s="707"/>
      <c r="O478" s="707"/>
      <c r="P478" s="707"/>
      <c r="Q478" s="707"/>
      <c r="R478" s="707"/>
      <c r="S478" s="707"/>
      <c r="T478" s="707"/>
      <c r="U478" s="707"/>
    </row>
    <row r="479" spans="1:21" ht="19.5" customHeight="1" x14ac:dyDescent="0.15">
      <c r="A479" s="711"/>
      <c r="B479" s="713"/>
      <c r="C479" s="714"/>
      <c r="D479" s="711"/>
      <c r="E479" s="401" t="s">
        <v>264</v>
      </c>
      <c r="F479" s="713" t="s">
        <v>256</v>
      </c>
      <c r="G479" s="716"/>
      <c r="H479" s="716"/>
      <c r="I479" s="716"/>
      <c r="J479" s="716"/>
      <c r="K479" s="716"/>
      <c r="L479" s="716"/>
      <c r="M479" s="716"/>
      <c r="N479" s="716"/>
      <c r="O479" s="716"/>
      <c r="P479" s="716"/>
      <c r="Q479" s="716"/>
      <c r="R479" s="716"/>
      <c r="S479" s="716"/>
      <c r="T479" s="716"/>
      <c r="U479" s="716"/>
    </row>
    <row r="480" spans="1:21" ht="19.5" customHeight="1" x14ac:dyDescent="0.15">
      <c r="A480" s="709">
        <v>13</v>
      </c>
      <c r="B480" s="715" t="s">
        <v>10</v>
      </c>
      <c r="C480" s="712" t="s">
        <v>955</v>
      </c>
      <c r="D480" s="715"/>
      <c r="E480" s="129" t="s">
        <v>451</v>
      </c>
      <c r="F480" s="715" t="s">
        <v>207</v>
      </c>
      <c r="G480" s="717"/>
      <c r="H480" s="717"/>
      <c r="I480" s="717"/>
      <c r="J480" s="717"/>
      <c r="K480" s="717"/>
      <c r="L480" s="717"/>
      <c r="M480" s="717"/>
      <c r="N480" s="717"/>
      <c r="O480" s="717"/>
      <c r="P480" s="717"/>
      <c r="Q480" s="717"/>
      <c r="R480" s="717"/>
      <c r="S480" s="717"/>
      <c r="T480" s="717"/>
      <c r="U480" s="717"/>
    </row>
    <row r="481" spans="1:21" ht="33" customHeight="1" x14ac:dyDescent="0.15">
      <c r="A481" s="710"/>
      <c r="B481" s="706"/>
      <c r="C481" s="705"/>
      <c r="D481" s="707"/>
      <c r="E481" s="118" t="s">
        <v>1278</v>
      </c>
      <c r="F481" s="706" t="s">
        <v>254</v>
      </c>
      <c r="G481" s="707"/>
      <c r="H481" s="707"/>
      <c r="I481" s="707"/>
      <c r="J481" s="707"/>
      <c r="K481" s="707"/>
      <c r="L481" s="707"/>
      <c r="M481" s="707"/>
      <c r="N481" s="707"/>
      <c r="O481" s="707"/>
      <c r="P481" s="707"/>
      <c r="Q481" s="707"/>
      <c r="R481" s="707"/>
      <c r="S481" s="707"/>
      <c r="T481" s="707"/>
      <c r="U481" s="707"/>
    </row>
    <row r="482" spans="1:21" ht="33" customHeight="1" x14ac:dyDescent="0.15">
      <c r="A482" s="711"/>
      <c r="B482" s="713"/>
      <c r="C482" s="714"/>
      <c r="D482" s="716"/>
      <c r="E482" s="120" t="s">
        <v>1279</v>
      </c>
      <c r="F482" s="713" t="s">
        <v>254</v>
      </c>
      <c r="G482" s="716"/>
      <c r="H482" s="716"/>
      <c r="I482" s="716"/>
      <c r="J482" s="716"/>
      <c r="K482" s="716"/>
      <c r="L482" s="716"/>
      <c r="M482" s="716"/>
      <c r="N482" s="716"/>
      <c r="O482" s="716"/>
      <c r="P482" s="716"/>
      <c r="Q482" s="716"/>
      <c r="R482" s="716"/>
      <c r="S482" s="716"/>
      <c r="T482" s="716"/>
      <c r="U482" s="716"/>
    </row>
    <row r="483" spans="1:21" ht="19.5" customHeight="1" x14ac:dyDescent="0.15">
      <c r="A483" s="709">
        <v>14</v>
      </c>
      <c r="B483" s="718" t="s">
        <v>1368</v>
      </c>
      <c r="C483" s="712" t="s">
        <v>1087</v>
      </c>
      <c r="D483" s="715"/>
      <c r="E483" s="105" t="s">
        <v>206</v>
      </c>
      <c r="F483" s="715" t="s">
        <v>207</v>
      </c>
      <c r="G483" s="717"/>
      <c r="H483" s="717"/>
      <c r="I483" s="717"/>
      <c r="J483" s="717"/>
      <c r="K483" s="717"/>
      <c r="L483" s="717"/>
      <c r="M483" s="717"/>
      <c r="N483" s="717"/>
      <c r="O483" s="717"/>
      <c r="P483" s="717"/>
      <c r="Q483" s="717"/>
      <c r="R483" s="717"/>
      <c r="S483" s="717"/>
      <c r="T483" s="717"/>
      <c r="U483" s="717"/>
    </row>
    <row r="484" spans="1:21" ht="33" customHeight="1" x14ac:dyDescent="0.15">
      <c r="A484" s="710"/>
      <c r="B484" s="719"/>
      <c r="C484" s="705"/>
      <c r="D484" s="706"/>
      <c r="E484" s="118" t="s">
        <v>1278</v>
      </c>
      <c r="F484" s="706" t="s">
        <v>254</v>
      </c>
      <c r="G484" s="707"/>
      <c r="H484" s="707"/>
      <c r="I484" s="707"/>
      <c r="J484" s="707"/>
      <c r="K484" s="707"/>
      <c r="L484" s="707"/>
      <c r="M484" s="707"/>
      <c r="N484" s="707"/>
      <c r="O484" s="707"/>
      <c r="P484" s="707"/>
      <c r="Q484" s="707"/>
      <c r="R484" s="707"/>
      <c r="S484" s="707"/>
      <c r="T484" s="707"/>
      <c r="U484" s="707"/>
    </row>
    <row r="485" spans="1:21" ht="33" customHeight="1" x14ac:dyDescent="0.15">
      <c r="A485" s="710"/>
      <c r="B485" s="719"/>
      <c r="C485" s="705"/>
      <c r="D485" s="706"/>
      <c r="E485" s="118" t="s">
        <v>1279</v>
      </c>
      <c r="F485" s="706" t="s">
        <v>254</v>
      </c>
      <c r="G485" s="707"/>
      <c r="H485" s="707"/>
      <c r="I485" s="707"/>
      <c r="J485" s="707"/>
      <c r="K485" s="707"/>
      <c r="L485" s="707"/>
      <c r="M485" s="707"/>
      <c r="N485" s="707"/>
      <c r="O485" s="707"/>
      <c r="P485" s="707"/>
      <c r="Q485" s="707"/>
      <c r="R485" s="707"/>
      <c r="S485" s="707"/>
      <c r="T485" s="707"/>
      <c r="U485" s="707"/>
    </row>
    <row r="486" spans="1:21" ht="19.5" customHeight="1" x14ac:dyDescent="0.15">
      <c r="A486" s="710"/>
      <c r="B486" s="719"/>
      <c r="C486" s="705"/>
      <c r="D486" s="706"/>
      <c r="E486" s="107" t="s">
        <v>408</v>
      </c>
      <c r="F486" s="705" t="s">
        <v>1588</v>
      </c>
      <c r="G486" s="705"/>
      <c r="H486" s="705"/>
      <c r="I486" s="705"/>
      <c r="J486" s="705"/>
      <c r="K486" s="705"/>
      <c r="L486" s="705"/>
      <c r="M486" s="705"/>
      <c r="N486" s="705"/>
      <c r="O486" s="705"/>
      <c r="P486" s="705"/>
      <c r="Q486" s="705"/>
      <c r="R486" s="705"/>
      <c r="S486" s="705"/>
      <c r="T486" s="705"/>
      <c r="U486" s="705"/>
    </row>
    <row r="487" spans="1:21" ht="19.5" customHeight="1" x14ac:dyDescent="0.15">
      <c r="A487" s="711"/>
      <c r="B487" s="720"/>
      <c r="C487" s="714"/>
      <c r="D487" s="713"/>
      <c r="E487" s="154" t="s">
        <v>1589</v>
      </c>
      <c r="F487" s="713" t="s">
        <v>849</v>
      </c>
      <c r="G487" s="713"/>
      <c r="H487" s="713"/>
      <c r="I487" s="713"/>
      <c r="J487" s="713"/>
      <c r="K487" s="713"/>
      <c r="L487" s="713"/>
      <c r="M487" s="713"/>
      <c r="N487" s="713"/>
      <c r="O487" s="713"/>
      <c r="P487" s="713"/>
      <c r="Q487" s="713"/>
      <c r="R487" s="713"/>
      <c r="S487" s="713"/>
      <c r="T487" s="713"/>
      <c r="U487" s="713"/>
    </row>
    <row r="488" spans="1:21" ht="19.5" customHeight="1" x14ac:dyDescent="0.15">
      <c r="A488" s="709">
        <v>15</v>
      </c>
      <c r="B488" s="712" t="s">
        <v>11</v>
      </c>
      <c r="C488" s="712" t="s">
        <v>639</v>
      </c>
      <c r="D488" s="715"/>
      <c r="E488" s="105" t="s">
        <v>213</v>
      </c>
      <c r="F488" s="715" t="s">
        <v>214</v>
      </c>
      <c r="G488" s="717"/>
      <c r="H488" s="717"/>
      <c r="I488" s="717"/>
      <c r="J488" s="717"/>
      <c r="K488" s="717"/>
      <c r="L488" s="717"/>
      <c r="M488" s="717"/>
      <c r="N488" s="717"/>
      <c r="O488" s="717"/>
      <c r="P488" s="717"/>
      <c r="Q488" s="717"/>
      <c r="R488" s="717"/>
      <c r="S488" s="717"/>
      <c r="T488" s="717"/>
      <c r="U488" s="717"/>
    </row>
    <row r="489" spans="1:21" ht="19.5" customHeight="1" x14ac:dyDescent="0.15">
      <c r="A489" s="710"/>
      <c r="B489" s="706"/>
      <c r="C489" s="705"/>
      <c r="D489" s="707"/>
      <c r="E489" s="107" t="s">
        <v>215</v>
      </c>
      <c r="F489" s="706" t="s">
        <v>210</v>
      </c>
      <c r="G489" s="707"/>
      <c r="H489" s="707"/>
      <c r="I489" s="707"/>
      <c r="J489" s="707"/>
      <c r="K489" s="707"/>
      <c r="L489" s="707"/>
      <c r="M489" s="707"/>
      <c r="N489" s="707"/>
      <c r="O489" s="707"/>
      <c r="P489" s="707"/>
      <c r="Q489" s="707"/>
      <c r="R489" s="707"/>
      <c r="S489" s="707"/>
      <c r="T489" s="707"/>
      <c r="U489" s="707"/>
    </row>
    <row r="490" spans="1:21" ht="33" customHeight="1" x14ac:dyDescent="0.15">
      <c r="A490" s="710"/>
      <c r="B490" s="706"/>
      <c r="C490" s="705"/>
      <c r="D490" s="707"/>
      <c r="E490" s="118" t="s">
        <v>626</v>
      </c>
      <c r="F490" s="705" t="s">
        <v>207</v>
      </c>
      <c r="G490" s="705"/>
      <c r="H490" s="705"/>
      <c r="I490" s="705"/>
      <c r="J490" s="705"/>
      <c r="K490" s="705"/>
      <c r="L490" s="705"/>
      <c r="M490" s="705"/>
      <c r="N490" s="705"/>
      <c r="O490" s="705"/>
      <c r="P490" s="705"/>
      <c r="Q490" s="705"/>
      <c r="R490" s="705"/>
      <c r="S490" s="705"/>
      <c r="T490" s="705"/>
      <c r="U490" s="705"/>
    </row>
    <row r="491" spans="1:21" ht="33" customHeight="1" x14ac:dyDescent="0.15">
      <c r="A491" s="710"/>
      <c r="B491" s="706"/>
      <c r="C491" s="705"/>
      <c r="D491" s="707"/>
      <c r="E491" s="118" t="s">
        <v>627</v>
      </c>
      <c r="F491" s="705" t="s">
        <v>207</v>
      </c>
      <c r="G491" s="705"/>
      <c r="H491" s="705"/>
      <c r="I491" s="705"/>
      <c r="J491" s="705"/>
      <c r="K491" s="705"/>
      <c r="L491" s="705"/>
      <c r="M491" s="705"/>
      <c r="N491" s="705"/>
      <c r="O491" s="705"/>
      <c r="P491" s="705"/>
      <c r="Q491" s="705"/>
      <c r="R491" s="705"/>
      <c r="S491" s="705"/>
      <c r="T491" s="705"/>
      <c r="U491" s="705"/>
    </row>
    <row r="492" spans="1:21" ht="33" customHeight="1" x14ac:dyDescent="0.15">
      <c r="A492" s="710"/>
      <c r="B492" s="706"/>
      <c r="C492" s="705"/>
      <c r="D492" s="707"/>
      <c r="E492" s="118" t="s">
        <v>628</v>
      </c>
      <c r="F492" s="705" t="s">
        <v>207</v>
      </c>
      <c r="G492" s="705"/>
      <c r="H492" s="705"/>
      <c r="I492" s="705"/>
      <c r="J492" s="705"/>
      <c r="K492" s="705"/>
      <c r="L492" s="705"/>
      <c r="M492" s="705"/>
      <c r="N492" s="705"/>
      <c r="O492" s="705"/>
      <c r="P492" s="705"/>
      <c r="Q492" s="705"/>
      <c r="R492" s="705"/>
      <c r="S492" s="705"/>
      <c r="T492" s="705"/>
      <c r="U492" s="705"/>
    </row>
    <row r="493" spans="1:21" ht="33" customHeight="1" x14ac:dyDescent="0.15">
      <c r="A493" s="710"/>
      <c r="B493" s="706"/>
      <c r="C493" s="705"/>
      <c r="D493" s="707"/>
      <c r="E493" s="118" t="s">
        <v>629</v>
      </c>
      <c r="F493" s="705" t="s">
        <v>207</v>
      </c>
      <c r="G493" s="705"/>
      <c r="H493" s="705"/>
      <c r="I493" s="705"/>
      <c r="J493" s="705"/>
      <c r="K493" s="705"/>
      <c r="L493" s="705"/>
      <c r="M493" s="705"/>
      <c r="N493" s="705"/>
      <c r="O493" s="705"/>
      <c r="P493" s="705"/>
      <c r="Q493" s="705"/>
      <c r="R493" s="705"/>
      <c r="S493" s="705"/>
      <c r="T493" s="705"/>
      <c r="U493" s="705"/>
    </row>
    <row r="494" spans="1:21" ht="19.5" customHeight="1" x14ac:dyDescent="0.15">
      <c r="A494" s="710"/>
      <c r="B494" s="706"/>
      <c r="C494" s="705"/>
      <c r="D494" s="707"/>
      <c r="E494" s="118" t="s">
        <v>617</v>
      </c>
      <c r="F494" s="705" t="s">
        <v>207</v>
      </c>
      <c r="G494" s="705"/>
      <c r="H494" s="705"/>
      <c r="I494" s="705"/>
      <c r="J494" s="705"/>
      <c r="K494" s="705"/>
      <c r="L494" s="705"/>
      <c r="M494" s="705"/>
      <c r="N494" s="705"/>
      <c r="O494" s="705"/>
      <c r="P494" s="705"/>
      <c r="Q494" s="705"/>
      <c r="R494" s="705"/>
      <c r="S494" s="705"/>
      <c r="T494" s="705"/>
      <c r="U494" s="705"/>
    </row>
    <row r="495" spans="1:21" ht="19.5" customHeight="1" x14ac:dyDescent="0.15">
      <c r="A495" s="710"/>
      <c r="B495" s="706"/>
      <c r="C495" s="705"/>
      <c r="D495" s="707"/>
      <c r="E495" s="119" t="s">
        <v>1572</v>
      </c>
      <c r="F495" s="705" t="s">
        <v>928</v>
      </c>
      <c r="G495" s="708"/>
      <c r="H495" s="708"/>
      <c r="I495" s="708"/>
      <c r="J495" s="708"/>
      <c r="K495" s="708"/>
      <c r="L495" s="708"/>
      <c r="M495" s="708"/>
      <c r="N495" s="708"/>
      <c r="O495" s="708"/>
      <c r="P495" s="708"/>
      <c r="Q495" s="708"/>
      <c r="R495" s="708"/>
      <c r="S495" s="708"/>
      <c r="T495" s="708"/>
      <c r="U495" s="708"/>
    </row>
    <row r="496" spans="1:21" ht="19.5" customHeight="1" x14ac:dyDescent="0.15">
      <c r="A496" s="710"/>
      <c r="B496" s="706"/>
      <c r="C496" s="705"/>
      <c r="D496" s="707"/>
      <c r="E496" s="119" t="s">
        <v>637</v>
      </c>
      <c r="F496" s="706" t="s">
        <v>207</v>
      </c>
      <c r="G496" s="707"/>
      <c r="H496" s="707"/>
      <c r="I496" s="707"/>
      <c r="J496" s="707"/>
      <c r="K496" s="707"/>
      <c r="L496" s="707"/>
      <c r="M496" s="707"/>
      <c r="N496" s="707"/>
      <c r="O496" s="707"/>
      <c r="P496" s="707"/>
      <c r="Q496" s="707"/>
      <c r="R496" s="707"/>
      <c r="S496" s="707"/>
      <c r="T496" s="707"/>
      <c r="U496" s="707"/>
    </row>
    <row r="497" spans="1:21" ht="19.5" customHeight="1" x14ac:dyDescent="0.15">
      <c r="A497" s="710"/>
      <c r="B497" s="706"/>
      <c r="C497" s="705"/>
      <c r="D497" s="707"/>
      <c r="E497" s="119" t="s">
        <v>613</v>
      </c>
      <c r="F497" s="706" t="s">
        <v>1590</v>
      </c>
      <c r="G497" s="706"/>
      <c r="H497" s="706"/>
      <c r="I497" s="706"/>
      <c r="J497" s="706"/>
      <c r="K497" s="706"/>
      <c r="L497" s="706"/>
      <c r="M497" s="706"/>
      <c r="N497" s="706"/>
      <c r="O497" s="706"/>
      <c r="P497" s="706"/>
      <c r="Q497" s="706"/>
      <c r="R497" s="706"/>
      <c r="S497" s="706"/>
      <c r="T497" s="706"/>
      <c r="U497" s="706"/>
    </row>
    <row r="498" spans="1:21" ht="19.5" customHeight="1" x14ac:dyDescent="0.15">
      <c r="A498" s="710"/>
      <c r="B498" s="706"/>
      <c r="C498" s="705"/>
      <c r="D498" s="707"/>
      <c r="E498" s="119" t="s">
        <v>1369</v>
      </c>
      <c r="F498" s="705" t="s">
        <v>1370</v>
      </c>
      <c r="G498" s="705"/>
      <c r="H498" s="705"/>
      <c r="I498" s="705"/>
      <c r="J498" s="705"/>
      <c r="K498" s="705"/>
      <c r="L498" s="705"/>
      <c r="M498" s="705"/>
      <c r="N498" s="705"/>
      <c r="O498" s="705"/>
      <c r="P498" s="705"/>
      <c r="Q498" s="705"/>
      <c r="R498" s="705"/>
      <c r="S498" s="705"/>
      <c r="T498" s="705"/>
      <c r="U498" s="705"/>
    </row>
    <row r="499" spans="1:21" ht="19.5" customHeight="1" x14ac:dyDescent="0.15">
      <c r="A499" s="710"/>
      <c r="B499" s="706"/>
      <c r="C499" s="705"/>
      <c r="D499" s="707"/>
      <c r="E499" s="119" t="s">
        <v>923</v>
      </c>
      <c r="F499" s="706" t="s">
        <v>207</v>
      </c>
      <c r="G499" s="706"/>
      <c r="H499" s="706"/>
      <c r="I499" s="706"/>
      <c r="J499" s="706"/>
      <c r="K499" s="706"/>
      <c r="L499" s="706"/>
      <c r="M499" s="706"/>
      <c r="N499" s="706"/>
      <c r="O499" s="706"/>
      <c r="P499" s="706"/>
      <c r="Q499" s="706"/>
      <c r="R499" s="706"/>
      <c r="S499" s="706"/>
      <c r="T499" s="706"/>
      <c r="U499" s="706"/>
    </row>
    <row r="500" spans="1:21" ht="19.5" customHeight="1" x14ac:dyDescent="0.15">
      <c r="A500" s="710"/>
      <c r="B500" s="706"/>
      <c r="C500" s="705"/>
      <c r="D500" s="707"/>
      <c r="E500" s="119" t="s">
        <v>1574</v>
      </c>
      <c r="F500" s="706" t="s">
        <v>1323</v>
      </c>
      <c r="G500" s="706"/>
      <c r="H500" s="706"/>
      <c r="I500" s="706"/>
      <c r="J500" s="706"/>
      <c r="K500" s="706"/>
      <c r="L500" s="706"/>
      <c r="M500" s="706"/>
      <c r="N500" s="706"/>
      <c r="O500" s="706"/>
      <c r="P500" s="706"/>
      <c r="Q500" s="706"/>
      <c r="R500" s="706"/>
      <c r="S500" s="706"/>
      <c r="T500" s="706"/>
      <c r="U500" s="706"/>
    </row>
    <row r="501" spans="1:21" ht="19.5" customHeight="1" x14ac:dyDescent="0.15">
      <c r="A501" s="710"/>
      <c r="B501" s="706"/>
      <c r="C501" s="705"/>
      <c r="D501" s="707"/>
      <c r="E501" s="107" t="s">
        <v>407</v>
      </c>
      <c r="F501" s="706" t="s">
        <v>207</v>
      </c>
      <c r="G501" s="707"/>
      <c r="H501" s="707"/>
      <c r="I501" s="707"/>
      <c r="J501" s="707"/>
      <c r="K501" s="707"/>
      <c r="L501" s="707"/>
      <c r="M501" s="707"/>
      <c r="N501" s="707"/>
      <c r="O501" s="707"/>
      <c r="P501" s="707"/>
      <c r="Q501" s="707"/>
      <c r="R501" s="707"/>
      <c r="S501" s="707"/>
      <c r="T501" s="707"/>
      <c r="U501" s="707"/>
    </row>
    <row r="502" spans="1:21" ht="19.5" customHeight="1" x14ac:dyDescent="0.15">
      <c r="A502" s="710"/>
      <c r="B502" s="706"/>
      <c r="C502" s="705"/>
      <c r="D502" s="707"/>
      <c r="E502" s="107" t="s">
        <v>257</v>
      </c>
      <c r="F502" s="706" t="s">
        <v>207</v>
      </c>
      <c r="G502" s="707"/>
      <c r="H502" s="707"/>
      <c r="I502" s="707"/>
      <c r="J502" s="707"/>
      <c r="K502" s="707"/>
      <c r="L502" s="707"/>
      <c r="M502" s="707"/>
      <c r="N502" s="707"/>
      <c r="O502" s="707"/>
      <c r="P502" s="707"/>
      <c r="Q502" s="707"/>
      <c r="R502" s="707"/>
      <c r="S502" s="707"/>
      <c r="T502" s="707"/>
      <c r="U502" s="707"/>
    </row>
    <row r="503" spans="1:21" ht="19.5" customHeight="1" x14ac:dyDescent="0.15">
      <c r="A503" s="710"/>
      <c r="B503" s="706"/>
      <c r="C503" s="705"/>
      <c r="D503" s="707"/>
      <c r="E503" s="109" t="s">
        <v>1591</v>
      </c>
      <c r="F503" s="706" t="s">
        <v>207</v>
      </c>
      <c r="G503" s="707"/>
      <c r="H503" s="707"/>
      <c r="I503" s="707"/>
      <c r="J503" s="707"/>
      <c r="K503" s="707"/>
      <c r="L503" s="707"/>
      <c r="M503" s="707"/>
      <c r="N503" s="707"/>
      <c r="O503" s="707"/>
      <c r="P503" s="707"/>
      <c r="Q503" s="707"/>
      <c r="R503" s="707"/>
      <c r="S503" s="707"/>
      <c r="T503" s="707"/>
      <c r="U503" s="707"/>
    </row>
    <row r="504" spans="1:21" ht="19.5" customHeight="1" x14ac:dyDescent="0.15">
      <c r="A504" s="710"/>
      <c r="B504" s="706"/>
      <c r="C504" s="705"/>
      <c r="D504" s="707"/>
      <c r="E504" s="119" t="s">
        <v>1242</v>
      </c>
      <c r="F504" s="703" t="s">
        <v>1323</v>
      </c>
      <c r="G504" s="703"/>
      <c r="H504" s="703"/>
      <c r="I504" s="703"/>
      <c r="J504" s="703"/>
      <c r="K504" s="703"/>
      <c r="L504" s="703"/>
      <c r="M504" s="703"/>
      <c r="N504" s="703"/>
      <c r="O504" s="703"/>
      <c r="P504" s="703"/>
      <c r="Q504" s="703"/>
      <c r="R504" s="703"/>
      <c r="S504" s="703"/>
      <c r="T504" s="703"/>
      <c r="U504" s="703"/>
    </row>
    <row r="505" spans="1:21" ht="19.5" customHeight="1" x14ac:dyDescent="0.15">
      <c r="A505" s="711"/>
      <c r="B505" s="713"/>
      <c r="C505" s="714"/>
      <c r="D505" s="716"/>
      <c r="E505" s="154" t="s">
        <v>1212</v>
      </c>
      <c r="F505" s="704" t="s">
        <v>1323</v>
      </c>
      <c r="G505" s="704"/>
      <c r="H505" s="704"/>
      <c r="I505" s="704"/>
      <c r="J505" s="704"/>
      <c r="K505" s="704"/>
      <c r="L505" s="704"/>
      <c r="M505" s="704"/>
      <c r="N505" s="704"/>
      <c r="O505" s="704"/>
      <c r="P505" s="704"/>
      <c r="Q505" s="704"/>
      <c r="R505" s="704"/>
      <c r="S505" s="704"/>
      <c r="T505" s="704"/>
      <c r="U505" s="704"/>
    </row>
    <row r="506" spans="1:21" ht="8.25" customHeight="1" x14ac:dyDescent="0.15">
      <c r="A506" s="110"/>
      <c r="D506" s="89"/>
      <c r="E506" s="89"/>
      <c r="F506" s="89"/>
      <c r="G506" s="89"/>
      <c r="H506" s="89"/>
      <c r="I506" s="89"/>
      <c r="J506" s="89"/>
      <c r="K506" s="89"/>
      <c r="L506" s="89"/>
      <c r="M506" s="89"/>
      <c r="N506" s="89"/>
      <c r="O506" s="89"/>
      <c r="P506" s="89"/>
      <c r="Q506" s="89"/>
    </row>
    <row r="507" spans="1:21" ht="20.25" customHeight="1" x14ac:dyDescent="0.15">
      <c r="A507" s="110"/>
      <c r="B507" s="89" t="s">
        <v>1371</v>
      </c>
      <c r="C507" s="109"/>
      <c r="D507" s="109"/>
      <c r="E507" s="109"/>
      <c r="F507" s="109"/>
      <c r="G507" s="109"/>
      <c r="H507" s="109"/>
      <c r="I507" s="109"/>
      <c r="J507" s="109"/>
      <c r="K507" s="109"/>
    </row>
  </sheetData>
  <mergeCells count="694">
    <mergeCell ref="A248:A255"/>
    <mergeCell ref="B248:B255"/>
    <mergeCell ref="C248:C255"/>
    <mergeCell ref="D248:D255"/>
    <mergeCell ref="N248:Q255"/>
    <mergeCell ref="R248:U255"/>
    <mergeCell ref="F254:M254"/>
    <mergeCell ref="F255:M255"/>
    <mergeCell ref="F248:M248"/>
    <mergeCell ref="F249:M249"/>
    <mergeCell ref="F250:M250"/>
    <mergeCell ref="F251:M251"/>
    <mergeCell ref="F252:M252"/>
    <mergeCell ref="F253:M253"/>
    <mergeCell ref="F187:M187"/>
    <mergeCell ref="F199:M199"/>
    <mergeCell ref="F212:M212"/>
    <mergeCell ref="F221:M221"/>
    <mergeCell ref="F215:M215"/>
    <mergeCell ref="F233:M233"/>
    <mergeCell ref="A3:U3"/>
    <mergeCell ref="H5:K5"/>
    <mergeCell ref="A7:B7"/>
    <mergeCell ref="E7:M7"/>
    <mergeCell ref="N7:Q7"/>
    <mergeCell ref="R7:U7"/>
    <mergeCell ref="F99:M99"/>
    <mergeCell ref="F113:M113"/>
    <mergeCell ref="F130:M130"/>
    <mergeCell ref="F112:M112"/>
    <mergeCell ref="F114:M114"/>
    <mergeCell ref="F115:M115"/>
    <mergeCell ref="A8:B8"/>
    <mergeCell ref="F8:M8"/>
    <mergeCell ref="N8:Q8"/>
    <mergeCell ref="R8:U8"/>
    <mergeCell ref="A9:A19"/>
    <mergeCell ref="B9:B19"/>
    <mergeCell ref="C9:C19"/>
    <mergeCell ref="D9:D19"/>
    <mergeCell ref="F9:M9"/>
    <mergeCell ref="N9:Q19"/>
    <mergeCell ref="A20:A26"/>
    <mergeCell ref="B20:B26"/>
    <mergeCell ref="C20:C26"/>
    <mergeCell ref="D20:D26"/>
    <mergeCell ref="F20:M20"/>
    <mergeCell ref="R9:U19"/>
    <mergeCell ref="F10:M10"/>
    <mergeCell ref="F11:M11"/>
    <mergeCell ref="F12:M12"/>
    <mergeCell ref="F13:M13"/>
    <mergeCell ref="F14:M14"/>
    <mergeCell ref="F15:M15"/>
    <mergeCell ref="F16:M16"/>
    <mergeCell ref="F17:M17"/>
    <mergeCell ref="F18:M18"/>
    <mergeCell ref="N20:Q26"/>
    <mergeCell ref="R20:U26"/>
    <mergeCell ref="F21:M21"/>
    <mergeCell ref="F22:M22"/>
    <mergeCell ref="F23:M23"/>
    <mergeCell ref="F24:M24"/>
    <mergeCell ref="F25:M25"/>
    <mergeCell ref="F26:M26"/>
    <mergeCell ref="F19:M19"/>
    <mergeCell ref="A35:A40"/>
    <mergeCell ref="B35:B40"/>
    <mergeCell ref="C35:C40"/>
    <mergeCell ref="D35:D40"/>
    <mergeCell ref="F35:M35"/>
    <mergeCell ref="N35:Q40"/>
    <mergeCell ref="R27:U34"/>
    <mergeCell ref="F28:M28"/>
    <mergeCell ref="F29:M29"/>
    <mergeCell ref="F30:M30"/>
    <mergeCell ref="F31:M31"/>
    <mergeCell ref="F32:M32"/>
    <mergeCell ref="F33:M33"/>
    <mergeCell ref="F34:M34"/>
    <mergeCell ref="A27:A34"/>
    <mergeCell ref="B27:B34"/>
    <mergeCell ref="C27:C34"/>
    <mergeCell ref="D27:D34"/>
    <mergeCell ref="F27:M27"/>
    <mergeCell ref="N27:Q34"/>
    <mergeCell ref="N41:Q62"/>
    <mergeCell ref="F48:M48"/>
    <mergeCell ref="F49:M49"/>
    <mergeCell ref="F50:M50"/>
    <mergeCell ref="F51:M51"/>
    <mergeCell ref="R41:U62"/>
    <mergeCell ref="R35:U40"/>
    <mergeCell ref="F36:M36"/>
    <mergeCell ref="F37:M37"/>
    <mergeCell ref="F38:M38"/>
    <mergeCell ref="F39:M39"/>
    <mergeCell ref="F40:M40"/>
    <mergeCell ref="F42:M42"/>
    <mergeCell ref="F43:M43"/>
    <mergeCell ref="F44:M44"/>
    <mergeCell ref="F55:M55"/>
    <mergeCell ref="F56:M56"/>
    <mergeCell ref="F57:M57"/>
    <mergeCell ref="F58:M58"/>
    <mergeCell ref="F59:M59"/>
    <mergeCell ref="F60:M60"/>
    <mergeCell ref="F45:M45"/>
    <mergeCell ref="F46:M46"/>
    <mergeCell ref="F47:M47"/>
    <mergeCell ref="F52:M52"/>
    <mergeCell ref="F53:M53"/>
    <mergeCell ref="F54:M54"/>
    <mergeCell ref="F61:M61"/>
    <mergeCell ref="F62:M62"/>
    <mergeCell ref="A63:A79"/>
    <mergeCell ref="B63:B79"/>
    <mergeCell ref="C63:C79"/>
    <mergeCell ref="D63:D79"/>
    <mergeCell ref="F63:M63"/>
    <mergeCell ref="F72:M72"/>
    <mergeCell ref="F73:M73"/>
    <mergeCell ref="F74:M74"/>
    <mergeCell ref="A41:A62"/>
    <mergeCell ref="B41:B62"/>
    <mergeCell ref="C41:C62"/>
    <mergeCell ref="D41:D62"/>
    <mergeCell ref="F41:M41"/>
    <mergeCell ref="N63:Q79"/>
    <mergeCell ref="R63:U79"/>
    <mergeCell ref="F64:M64"/>
    <mergeCell ref="F65:M65"/>
    <mergeCell ref="F66:M66"/>
    <mergeCell ref="F67:M67"/>
    <mergeCell ref="F68:M68"/>
    <mergeCell ref="F69:M69"/>
    <mergeCell ref="F70:M70"/>
    <mergeCell ref="F71:M71"/>
    <mergeCell ref="F75:M75"/>
    <mergeCell ref="F76:M76"/>
    <mergeCell ref="F77:M77"/>
    <mergeCell ref="F78:M78"/>
    <mergeCell ref="F79:M79"/>
    <mergeCell ref="A80:A101"/>
    <mergeCell ref="B80:B101"/>
    <mergeCell ref="C80:C101"/>
    <mergeCell ref="D80:D101"/>
    <mergeCell ref="F80:M80"/>
    <mergeCell ref="F89:M89"/>
    <mergeCell ref="F90:M90"/>
    <mergeCell ref="F91:M91"/>
    <mergeCell ref="N80:Q101"/>
    <mergeCell ref="R80:U101"/>
    <mergeCell ref="F81:M81"/>
    <mergeCell ref="F82:M82"/>
    <mergeCell ref="F83:M83"/>
    <mergeCell ref="F84:M84"/>
    <mergeCell ref="F85:M85"/>
    <mergeCell ref="F86:M86"/>
    <mergeCell ref="F87:M87"/>
    <mergeCell ref="F88:M88"/>
    <mergeCell ref="F95:M95"/>
    <mergeCell ref="F96:M96"/>
    <mergeCell ref="F97:M97"/>
    <mergeCell ref="F98:M98"/>
    <mergeCell ref="F100:M100"/>
    <mergeCell ref="F101:M101"/>
    <mergeCell ref="F92:M92"/>
    <mergeCell ref="F93:M93"/>
    <mergeCell ref="F94:M94"/>
    <mergeCell ref="N102:Q115"/>
    <mergeCell ref="R102:U115"/>
    <mergeCell ref="F103:M103"/>
    <mergeCell ref="F104:M104"/>
    <mergeCell ref="F105:M105"/>
    <mergeCell ref="F106:M106"/>
    <mergeCell ref="F107:M107"/>
    <mergeCell ref="F108:M108"/>
    <mergeCell ref="F109:M109"/>
    <mergeCell ref="F110:M110"/>
    <mergeCell ref="F102:M102"/>
    <mergeCell ref="F111:M111"/>
    <mergeCell ref="R116:U132"/>
    <mergeCell ref="F117:M117"/>
    <mergeCell ref="F118:M118"/>
    <mergeCell ref="F119:M119"/>
    <mergeCell ref="F120:M120"/>
    <mergeCell ref="F121:M121"/>
    <mergeCell ref="F122:M122"/>
    <mergeCell ref="F123:M123"/>
    <mergeCell ref="F124:M124"/>
    <mergeCell ref="F126:M126"/>
    <mergeCell ref="F127:M127"/>
    <mergeCell ref="F128:M128"/>
    <mergeCell ref="F129:M129"/>
    <mergeCell ref="F131:M131"/>
    <mergeCell ref="F132:M132"/>
    <mergeCell ref="F116:M116"/>
    <mergeCell ref="F125:M125"/>
    <mergeCell ref="A133:A145"/>
    <mergeCell ref="B133:B145"/>
    <mergeCell ref="C133:C145"/>
    <mergeCell ref="D133:D145"/>
    <mergeCell ref="F133:M133"/>
    <mergeCell ref="F142:M142"/>
    <mergeCell ref="F144:M144"/>
    <mergeCell ref="F145:M145"/>
    <mergeCell ref="N116:Q132"/>
    <mergeCell ref="A102:A132"/>
    <mergeCell ref="B102:B132"/>
    <mergeCell ref="C102:C115"/>
    <mergeCell ref="D102:D115"/>
    <mergeCell ref="C116:C132"/>
    <mergeCell ref="D116:D132"/>
    <mergeCell ref="F143:M143"/>
    <mergeCell ref="N133:Q145"/>
    <mergeCell ref="R133:U145"/>
    <mergeCell ref="F134:M134"/>
    <mergeCell ref="F135:M135"/>
    <mergeCell ref="F136:M136"/>
    <mergeCell ref="F137:M137"/>
    <mergeCell ref="F138:M138"/>
    <mergeCell ref="F139:M139"/>
    <mergeCell ref="F140:M140"/>
    <mergeCell ref="F141:M141"/>
    <mergeCell ref="A146:A174"/>
    <mergeCell ref="B146:B174"/>
    <mergeCell ref="C146:C159"/>
    <mergeCell ref="D146:D159"/>
    <mergeCell ref="F146:M146"/>
    <mergeCell ref="F155:M155"/>
    <mergeCell ref="F156:M156"/>
    <mergeCell ref="F158:M158"/>
    <mergeCell ref="F159:M159"/>
    <mergeCell ref="C160:C174"/>
    <mergeCell ref="F157:M157"/>
    <mergeCell ref="F172:M172"/>
    <mergeCell ref="F167:M167"/>
    <mergeCell ref="N146:Q159"/>
    <mergeCell ref="R146:U159"/>
    <mergeCell ref="F147:M147"/>
    <mergeCell ref="F148:M148"/>
    <mergeCell ref="F149:M149"/>
    <mergeCell ref="F150:M150"/>
    <mergeCell ref="F151:M151"/>
    <mergeCell ref="F152:M152"/>
    <mergeCell ref="F153:M153"/>
    <mergeCell ref="F154:M154"/>
    <mergeCell ref="D160:D174"/>
    <mergeCell ref="F160:M160"/>
    <mergeCell ref="N160:Q174"/>
    <mergeCell ref="R160:U174"/>
    <mergeCell ref="F161:M161"/>
    <mergeCell ref="F162:M162"/>
    <mergeCell ref="F163:M163"/>
    <mergeCell ref="F164:M164"/>
    <mergeCell ref="F165:M165"/>
    <mergeCell ref="F166:M166"/>
    <mergeCell ref="F186:M186"/>
    <mergeCell ref="F188:M188"/>
    <mergeCell ref="F189:M189"/>
    <mergeCell ref="F168:M168"/>
    <mergeCell ref="F169:M169"/>
    <mergeCell ref="F170:M170"/>
    <mergeCell ref="F171:M171"/>
    <mergeCell ref="F173:M173"/>
    <mergeCell ref="F174:M174"/>
    <mergeCell ref="A190:A201"/>
    <mergeCell ref="B190:B201"/>
    <mergeCell ref="C190:C201"/>
    <mergeCell ref="D190:D201"/>
    <mergeCell ref="F190:M190"/>
    <mergeCell ref="F200:M200"/>
    <mergeCell ref="F201:M201"/>
    <mergeCell ref="N175:Q189"/>
    <mergeCell ref="R175:U189"/>
    <mergeCell ref="F176:M176"/>
    <mergeCell ref="F177:M177"/>
    <mergeCell ref="F178:M178"/>
    <mergeCell ref="F179:M179"/>
    <mergeCell ref="F180:M180"/>
    <mergeCell ref="F181:M181"/>
    <mergeCell ref="F182:M182"/>
    <mergeCell ref="F183:M183"/>
    <mergeCell ref="A175:A189"/>
    <mergeCell ref="B175:B189"/>
    <mergeCell ref="C175:C189"/>
    <mergeCell ref="D175:D189"/>
    <mergeCell ref="F175:M175"/>
    <mergeCell ref="F184:M184"/>
    <mergeCell ref="F185:M185"/>
    <mergeCell ref="N190:Q201"/>
    <mergeCell ref="R190:U201"/>
    <mergeCell ref="F191:M191"/>
    <mergeCell ref="F192:M192"/>
    <mergeCell ref="F193:M193"/>
    <mergeCell ref="F194:M194"/>
    <mergeCell ref="F195:M195"/>
    <mergeCell ref="F196:M196"/>
    <mergeCell ref="F197:M197"/>
    <mergeCell ref="F198:M198"/>
    <mergeCell ref="A202:A223"/>
    <mergeCell ref="B202:B223"/>
    <mergeCell ref="C202:C214"/>
    <mergeCell ref="D202:D214"/>
    <mergeCell ref="F202:M202"/>
    <mergeCell ref="N202:Q214"/>
    <mergeCell ref="F213:M213"/>
    <mergeCell ref="F214:M214"/>
    <mergeCell ref="C215:C223"/>
    <mergeCell ref="D215:D223"/>
    <mergeCell ref="R202:U214"/>
    <mergeCell ref="F203:M203"/>
    <mergeCell ref="F204:M204"/>
    <mergeCell ref="F205:M205"/>
    <mergeCell ref="F206:M206"/>
    <mergeCell ref="F207:M207"/>
    <mergeCell ref="F208:M208"/>
    <mergeCell ref="F209:M209"/>
    <mergeCell ref="F210:M210"/>
    <mergeCell ref="F211:M211"/>
    <mergeCell ref="N215:Q223"/>
    <mergeCell ref="R215:U223"/>
    <mergeCell ref="F216:M216"/>
    <mergeCell ref="F217:M217"/>
    <mergeCell ref="F218:M218"/>
    <mergeCell ref="F219:M219"/>
    <mergeCell ref="F220:M220"/>
    <mergeCell ref="F222:M222"/>
    <mergeCell ref="F223:M223"/>
    <mergeCell ref="A224:A238"/>
    <mergeCell ref="B224:B238"/>
    <mergeCell ref="C224:C238"/>
    <mergeCell ref="D224:D238"/>
    <mergeCell ref="F224:M224"/>
    <mergeCell ref="R224:U238"/>
    <mergeCell ref="F225:M225"/>
    <mergeCell ref="F226:M226"/>
    <mergeCell ref="F227:M227"/>
    <mergeCell ref="F228:M228"/>
    <mergeCell ref="F229:M229"/>
    <mergeCell ref="F230:M230"/>
    <mergeCell ref="F231:M231"/>
    <mergeCell ref="F232:M232"/>
    <mergeCell ref="F234:M234"/>
    <mergeCell ref="F235:M235"/>
    <mergeCell ref="F236:M236"/>
    <mergeCell ref="F237:M237"/>
    <mergeCell ref="F238:M238"/>
    <mergeCell ref="N224:Q238"/>
    <mergeCell ref="N239:Q244"/>
    <mergeCell ref="R239:U244"/>
    <mergeCell ref="F240:M240"/>
    <mergeCell ref="F241:M241"/>
    <mergeCell ref="F242:M242"/>
    <mergeCell ref="F243:M243"/>
    <mergeCell ref="F244:M244"/>
    <mergeCell ref="A239:A244"/>
    <mergeCell ref="B239:B244"/>
    <mergeCell ref="C239:C244"/>
    <mergeCell ref="D239:D244"/>
    <mergeCell ref="F239:M239"/>
    <mergeCell ref="R245:U247"/>
    <mergeCell ref="F246:M246"/>
    <mergeCell ref="F247:M247"/>
    <mergeCell ref="A245:A247"/>
    <mergeCell ref="B245:B247"/>
    <mergeCell ref="C245:C247"/>
    <mergeCell ref="D245:D247"/>
    <mergeCell ref="F245:M245"/>
    <mergeCell ref="N245:Q247"/>
    <mergeCell ref="F269:M269"/>
    <mergeCell ref="F270:M270"/>
    <mergeCell ref="F271:M271"/>
    <mergeCell ref="F272:M272"/>
    <mergeCell ref="F273:M273"/>
    <mergeCell ref="N256:Q289"/>
    <mergeCell ref="R256:U289"/>
    <mergeCell ref="F257:M257"/>
    <mergeCell ref="F258:M258"/>
    <mergeCell ref="F259:M259"/>
    <mergeCell ref="F260:M260"/>
    <mergeCell ref="F261:M261"/>
    <mergeCell ref="F262:M262"/>
    <mergeCell ref="F263:M263"/>
    <mergeCell ref="F275:M275"/>
    <mergeCell ref="F256:M256"/>
    <mergeCell ref="F265:M265"/>
    <mergeCell ref="F266:M266"/>
    <mergeCell ref="F267:M267"/>
    <mergeCell ref="F274:M274"/>
    <mergeCell ref="F276:M276"/>
    <mergeCell ref="F268:M268"/>
    <mergeCell ref="F264:M264"/>
    <mergeCell ref="F280:M280"/>
    <mergeCell ref="F281:M281"/>
    <mergeCell ref="F282:M282"/>
    <mergeCell ref="F283:M283"/>
    <mergeCell ref="F284:M284"/>
    <mergeCell ref="F285:M285"/>
    <mergeCell ref="F277:M277"/>
    <mergeCell ref="F278:M278"/>
    <mergeCell ref="F279:M279"/>
    <mergeCell ref="F286:M286"/>
    <mergeCell ref="F287:M287"/>
    <mergeCell ref="F288:M288"/>
    <mergeCell ref="F289:M289"/>
    <mergeCell ref="A290:A312"/>
    <mergeCell ref="B290:B312"/>
    <mergeCell ref="C290:C312"/>
    <mergeCell ref="D290:D312"/>
    <mergeCell ref="F290:M290"/>
    <mergeCell ref="F299:M299"/>
    <mergeCell ref="A256:A289"/>
    <mergeCell ref="B256:B289"/>
    <mergeCell ref="C256:C289"/>
    <mergeCell ref="D256:D289"/>
    <mergeCell ref="R290:U312"/>
    <mergeCell ref="F291:M291"/>
    <mergeCell ref="F292:M292"/>
    <mergeCell ref="F293:M293"/>
    <mergeCell ref="F294:M294"/>
    <mergeCell ref="F295:M295"/>
    <mergeCell ref="F296:M296"/>
    <mergeCell ref="F297:M297"/>
    <mergeCell ref="F298:M298"/>
    <mergeCell ref="F300:M300"/>
    <mergeCell ref="F301:M301"/>
    <mergeCell ref="F302:M302"/>
    <mergeCell ref="F303:M303"/>
    <mergeCell ref="F304:M304"/>
    <mergeCell ref="N290:Q312"/>
    <mergeCell ref="F305:M305"/>
    <mergeCell ref="F306:M306"/>
    <mergeCell ref="F307:M307"/>
    <mergeCell ref="F308:M308"/>
    <mergeCell ref="F309:M309"/>
    <mergeCell ref="F310:M310"/>
    <mergeCell ref="F311:M311"/>
    <mergeCell ref="F312:M312"/>
    <mergeCell ref="A313:A337"/>
    <mergeCell ref="B313:B337"/>
    <mergeCell ref="C313:C337"/>
    <mergeCell ref="D313:D337"/>
    <mergeCell ref="F313:M313"/>
    <mergeCell ref="F322:M322"/>
    <mergeCell ref="F323:M323"/>
    <mergeCell ref="R313:U337"/>
    <mergeCell ref="F314:M314"/>
    <mergeCell ref="F315:M315"/>
    <mergeCell ref="F316:M316"/>
    <mergeCell ref="F317:M317"/>
    <mergeCell ref="F318:M318"/>
    <mergeCell ref="F319:M319"/>
    <mergeCell ref="F320:M320"/>
    <mergeCell ref="F321:M321"/>
    <mergeCell ref="F325:M325"/>
    <mergeCell ref="F326:M326"/>
    <mergeCell ref="F327:M327"/>
    <mergeCell ref="F328:M328"/>
    <mergeCell ref="F329:M329"/>
    <mergeCell ref="N313:Q337"/>
    <mergeCell ref="F330:M330"/>
    <mergeCell ref="F331:M331"/>
    <mergeCell ref="F332:M332"/>
    <mergeCell ref="F333:M333"/>
    <mergeCell ref="F324:M324"/>
    <mergeCell ref="F334:M334"/>
    <mergeCell ref="F335:M335"/>
    <mergeCell ref="F336:M336"/>
    <mergeCell ref="F337:M337"/>
    <mergeCell ref="A338:A353"/>
    <mergeCell ref="B338:B353"/>
    <mergeCell ref="C338:C353"/>
    <mergeCell ref="D338:D353"/>
    <mergeCell ref="F338:M338"/>
    <mergeCell ref="F347:M347"/>
    <mergeCell ref="F350:M350"/>
    <mergeCell ref="F351:M351"/>
    <mergeCell ref="F352:M352"/>
    <mergeCell ref="F348:M348"/>
    <mergeCell ref="N338:Q353"/>
    <mergeCell ref="F353:M353"/>
    <mergeCell ref="R338:U353"/>
    <mergeCell ref="F339:M339"/>
    <mergeCell ref="F340:M340"/>
    <mergeCell ref="F341:M341"/>
    <mergeCell ref="F342:M342"/>
    <mergeCell ref="F343:M343"/>
    <mergeCell ref="F344:M344"/>
    <mergeCell ref="F345:M345"/>
    <mergeCell ref="F346:M346"/>
    <mergeCell ref="F349:M349"/>
    <mergeCell ref="R354:U373"/>
    <mergeCell ref="F355:M355"/>
    <mergeCell ref="F356:M356"/>
    <mergeCell ref="F357:M357"/>
    <mergeCell ref="F358:M358"/>
    <mergeCell ref="F359:M359"/>
    <mergeCell ref="F360:M360"/>
    <mergeCell ref="F361:M361"/>
    <mergeCell ref="F362:M362"/>
    <mergeCell ref="F363:M363"/>
    <mergeCell ref="N354:Q373"/>
    <mergeCell ref="F364:M364"/>
    <mergeCell ref="F365:M365"/>
    <mergeCell ref="F366:M366"/>
    <mergeCell ref="F367:M367"/>
    <mergeCell ref="F368:M368"/>
    <mergeCell ref="F373:M373"/>
    <mergeCell ref="A354:A373"/>
    <mergeCell ref="F369:M369"/>
    <mergeCell ref="F370:M370"/>
    <mergeCell ref="F371:M371"/>
    <mergeCell ref="F372:M372"/>
    <mergeCell ref="A374:A394"/>
    <mergeCell ref="F388:M388"/>
    <mergeCell ref="B374:B394"/>
    <mergeCell ref="C374:C394"/>
    <mergeCell ref="D374:D394"/>
    <mergeCell ref="F374:M374"/>
    <mergeCell ref="B354:B373"/>
    <mergeCell ref="C354:C373"/>
    <mergeCell ref="D354:D373"/>
    <mergeCell ref="F354:M354"/>
    <mergeCell ref="F383:M383"/>
    <mergeCell ref="F384:M384"/>
    <mergeCell ref="F389:M389"/>
    <mergeCell ref="F390:M390"/>
    <mergeCell ref="F391:M391"/>
    <mergeCell ref="F392:M392"/>
    <mergeCell ref="F393:M393"/>
    <mergeCell ref="F394:M394"/>
    <mergeCell ref="N374:Q394"/>
    <mergeCell ref="R374:U394"/>
    <mergeCell ref="F375:M375"/>
    <mergeCell ref="F376:M376"/>
    <mergeCell ref="F377:M377"/>
    <mergeCell ref="F378:M378"/>
    <mergeCell ref="F379:M379"/>
    <mergeCell ref="F380:M380"/>
    <mergeCell ref="F381:M381"/>
    <mergeCell ref="F387:M387"/>
    <mergeCell ref="F385:M385"/>
    <mergeCell ref="F382:M382"/>
    <mergeCell ref="F386:M386"/>
    <mergeCell ref="A395:A415"/>
    <mergeCell ref="B395:B415"/>
    <mergeCell ref="C395:C415"/>
    <mergeCell ref="D395:D415"/>
    <mergeCell ref="F395:M395"/>
    <mergeCell ref="F404:M404"/>
    <mergeCell ref="F405:M405"/>
    <mergeCell ref="F407:M407"/>
    <mergeCell ref="F408:M408"/>
    <mergeCell ref="F409:M409"/>
    <mergeCell ref="F410:M410"/>
    <mergeCell ref="N395:Q415"/>
    <mergeCell ref="F411:M411"/>
    <mergeCell ref="F412:M412"/>
    <mergeCell ref="F413:M413"/>
    <mergeCell ref="F414:M414"/>
    <mergeCell ref="F415:M415"/>
    <mergeCell ref="R395:U415"/>
    <mergeCell ref="F396:M396"/>
    <mergeCell ref="F397:M397"/>
    <mergeCell ref="F398:M398"/>
    <mergeCell ref="F399:M399"/>
    <mergeCell ref="F400:M400"/>
    <mergeCell ref="F401:M401"/>
    <mergeCell ref="F402:M402"/>
    <mergeCell ref="F403:M403"/>
    <mergeCell ref="F406:M406"/>
    <mergeCell ref="R416:U432"/>
    <mergeCell ref="F417:M417"/>
    <mergeCell ref="F418:M418"/>
    <mergeCell ref="F419:M419"/>
    <mergeCell ref="F420:M420"/>
    <mergeCell ref="F421:M421"/>
    <mergeCell ref="F422:M422"/>
    <mergeCell ref="F423:M423"/>
    <mergeCell ref="F424:M424"/>
    <mergeCell ref="F425:M425"/>
    <mergeCell ref="F416:M416"/>
    <mergeCell ref="N416:Q432"/>
    <mergeCell ref="F426:M426"/>
    <mergeCell ref="F427:M427"/>
    <mergeCell ref="F428:M428"/>
    <mergeCell ref="F429:M429"/>
    <mergeCell ref="F430:M430"/>
    <mergeCell ref="F431:M431"/>
    <mergeCell ref="F432:M432"/>
    <mergeCell ref="A433:A465"/>
    <mergeCell ref="B433:B465"/>
    <mergeCell ref="C433:C450"/>
    <mergeCell ref="D433:D450"/>
    <mergeCell ref="F433:M433"/>
    <mergeCell ref="F441:M441"/>
    <mergeCell ref="F442:M442"/>
    <mergeCell ref="A416:A432"/>
    <mergeCell ref="B416:B432"/>
    <mergeCell ref="C416:C432"/>
    <mergeCell ref="D416:D432"/>
    <mergeCell ref="F444:M444"/>
    <mergeCell ref="F445:M445"/>
    <mergeCell ref="F446:M446"/>
    <mergeCell ref="F447:M447"/>
    <mergeCell ref="F448:M448"/>
    <mergeCell ref="F449:M449"/>
    <mergeCell ref="N433:Q450"/>
    <mergeCell ref="R433:U450"/>
    <mergeCell ref="F434:M434"/>
    <mergeCell ref="F435:M435"/>
    <mergeCell ref="F436:M436"/>
    <mergeCell ref="F437:M437"/>
    <mergeCell ref="F438:M438"/>
    <mergeCell ref="F439:M439"/>
    <mergeCell ref="F440:M440"/>
    <mergeCell ref="F443:M443"/>
    <mergeCell ref="F450:M450"/>
    <mergeCell ref="C451:C465"/>
    <mergeCell ref="D451:D465"/>
    <mergeCell ref="F451:M451"/>
    <mergeCell ref="H469:K469"/>
    <mergeCell ref="A471:B471"/>
    <mergeCell ref="E471:U471"/>
    <mergeCell ref="A467:U467"/>
    <mergeCell ref="R451:U465"/>
    <mergeCell ref="F452:M452"/>
    <mergeCell ref="F463:M463"/>
    <mergeCell ref="F465:M465"/>
    <mergeCell ref="F457:M457"/>
    <mergeCell ref="F458:M458"/>
    <mergeCell ref="F459:M459"/>
    <mergeCell ref="F464:M464"/>
    <mergeCell ref="F453:M453"/>
    <mergeCell ref="F454:M454"/>
    <mergeCell ref="F455:M455"/>
    <mergeCell ref="F456:M456"/>
    <mergeCell ref="A472:B472"/>
    <mergeCell ref="F472:U472"/>
    <mergeCell ref="N451:Q465"/>
    <mergeCell ref="F460:M460"/>
    <mergeCell ref="F461:M461"/>
    <mergeCell ref="F462:M462"/>
    <mergeCell ref="F477:U477"/>
    <mergeCell ref="F478:U478"/>
    <mergeCell ref="F479:U479"/>
    <mergeCell ref="A480:A482"/>
    <mergeCell ref="B480:B482"/>
    <mergeCell ref="C480:C482"/>
    <mergeCell ref="D480:D482"/>
    <mergeCell ref="F480:U480"/>
    <mergeCell ref="F481:U481"/>
    <mergeCell ref="F482:U482"/>
    <mergeCell ref="A473:A479"/>
    <mergeCell ref="B473:B479"/>
    <mergeCell ref="C473:C479"/>
    <mergeCell ref="D473:D479"/>
    <mergeCell ref="F473:U473"/>
    <mergeCell ref="F474:U474"/>
    <mergeCell ref="F475:U475"/>
    <mergeCell ref="F476:U476"/>
    <mergeCell ref="A483:A487"/>
    <mergeCell ref="B483:B487"/>
    <mergeCell ref="C483:C487"/>
    <mergeCell ref="D483:D487"/>
    <mergeCell ref="F483:U483"/>
    <mergeCell ref="F484:U484"/>
    <mergeCell ref="F485:U485"/>
    <mergeCell ref="F486:U486"/>
    <mergeCell ref="F487:U487"/>
    <mergeCell ref="A488:A505"/>
    <mergeCell ref="B488:B505"/>
    <mergeCell ref="C488:C505"/>
    <mergeCell ref="D488:D505"/>
    <mergeCell ref="F488:U488"/>
    <mergeCell ref="F489:U489"/>
    <mergeCell ref="F490:U490"/>
    <mergeCell ref="F491:U491"/>
    <mergeCell ref="F492:U492"/>
    <mergeCell ref="F493:U493"/>
    <mergeCell ref="F504:U504"/>
    <mergeCell ref="F505:U505"/>
    <mergeCell ref="F498:U498"/>
    <mergeCell ref="F499:U499"/>
    <mergeCell ref="F500:U500"/>
    <mergeCell ref="F501:U501"/>
    <mergeCell ref="F502:U502"/>
    <mergeCell ref="F503:U503"/>
    <mergeCell ref="F494:U494"/>
    <mergeCell ref="F495:U495"/>
    <mergeCell ref="F496:U496"/>
    <mergeCell ref="F497:U497"/>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oddFooter>&amp;C&amp;"HGSｺﾞｼｯｸM,ﾒﾃﾞｨｳﾑ"&amp;16 1－&amp;P</oddFooter>
  </headerFooter>
  <rowBreaks count="21" manualBreakCount="21">
    <brk id="26" max="20" man="1"/>
    <brk id="40" max="20" man="1"/>
    <brk id="62" max="20" man="1"/>
    <brk id="79" max="20" man="1"/>
    <brk id="101" max="16383" man="1"/>
    <brk id="132" max="16383" man="1"/>
    <brk id="145" max="16383" man="1"/>
    <brk id="174" max="20" man="1"/>
    <brk id="201" max="20" man="1"/>
    <brk id="223" max="16383" man="1"/>
    <brk id="255" max="16383" man="1"/>
    <brk id="289" max="16383" man="1"/>
    <brk id="312" max="20" man="1"/>
    <brk id="337" max="20" man="1"/>
    <brk id="353" max="16383" man="1"/>
    <brk id="373" max="20" man="1"/>
    <brk id="394" max="20" man="1"/>
    <brk id="415" max="20" man="1"/>
    <brk id="432" max="20" man="1"/>
    <brk id="465" max="16383" man="1"/>
    <brk id="48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zoomScale="70" zoomScaleNormal="100" zoomScaleSheetLayoutView="70" workbookViewId="0">
      <selection activeCell="L56" sqref="L56"/>
    </sheetView>
  </sheetViews>
  <sheetFormatPr defaultColWidth="4" defaultRowHeight="17.25" x14ac:dyDescent="0.15"/>
  <cols>
    <col min="1" max="1" width="1.5" style="300" customWidth="1"/>
    <col min="2" max="12" width="3.25" style="300" customWidth="1"/>
    <col min="13" max="13" width="13" style="300" customWidth="1"/>
    <col min="14" max="14" width="4.125" style="300" bestFit="1" customWidth="1"/>
    <col min="15" max="32" width="3.25" style="300" customWidth="1"/>
    <col min="33" max="33" width="1.5" style="300" customWidth="1"/>
    <col min="34" max="36" width="3.25" style="300" customWidth="1"/>
    <col min="37" max="16384" width="4" style="300"/>
  </cols>
  <sheetData>
    <row r="2" spans="1:32" x14ac:dyDescent="0.15">
      <c r="B2" s="300" t="s">
        <v>529</v>
      </c>
    </row>
    <row r="4" spans="1:32" x14ac:dyDescent="0.15">
      <c r="X4" s="301" t="s">
        <v>1135</v>
      </c>
      <c r="Y4" s="301"/>
      <c r="Z4" s="301"/>
      <c r="AA4" s="301"/>
      <c r="AB4" s="301"/>
      <c r="AC4" s="301"/>
    </row>
    <row r="5" spans="1:32" x14ac:dyDescent="0.15">
      <c r="B5" s="301" t="s">
        <v>5</v>
      </c>
      <c r="C5" s="301"/>
      <c r="D5" s="301"/>
      <c r="E5" s="301"/>
      <c r="F5" s="301"/>
      <c r="G5" s="301"/>
      <c r="H5" s="301"/>
      <c r="I5" s="301"/>
      <c r="J5" s="301"/>
    </row>
    <row r="7" spans="1:32" x14ac:dyDescent="0.15">
      <c r="U7" s="300" t="s">
        <v>77</v>
      </c>
    </row>
    <row r="9" spans="1:32" ht="20.25" customHeight="1" x14ac:dyDescent="0.15">
      <c r="B9" s="925" t="s">
        <v>43</v>
      </c>
      <c r="C9" s="925"/>
      <c r="D9" s="925"/>
      <c r="E9" s="925"/>
      <c r="F9" s="925"/>
      <c r="G9" s="925"/>
      <c r="H9" s="925"/>
      <c r="I9" s="925"/>
      <c r="J9" s="925"/>
      <c r="K9" s="925"/>
      <c r="L9" s="925"/>
      <c r="M9" s="925"/>
      <c r="N9" s="925"/>
      <c r="O9" s="925"/>
      <c r="P9" s="925"/>
      <c r="Q9" s="925"/>
      <c r="R9" s="925"/>
      <c r="S9" s="925"/>
      <c r="T9" s="925"/>
      <c r="U9" s="925"/>
      <c r="V9" s="925"/>
      <c r="W9" s="925"/>
      <c r="X9" s="925"/>
      <c r="Y9" s="925"/>
      <c r="Z9" s="925"/>
      <c r="AA9" s="925"/>
      <c r="AB9" s="925"/>
      <c r="AC9" s="925"/>
      <c r="AD9" s="925"/>
      <c r="AE9" s="925"/>
      <c r="AF9" s="925"/>
    </row>
    <row r="10" spans="1:32" ht="20.25" customHeight="1" x14ac:dyDescent="0.15">
      <c r="B10" s="925"/>
      <c r="C10" s="925"/>
      <c r="D10" s="925"/>
      <c r="E10" s="925"/>
      <c r="F10" s="925"/>
      <c r="G10" s="925"/>
      <c r="H10" s="925"/>
      <c r="I10" s="925"/>
      <c r="J10" s="925"/>
      <c r="K10" s="925"/>
      <c r="L10" s="925"/>
      <c r="M10" s="925"/>
      <c r="N10" s="925"/>
      <c r="O10" s="925"/>
      <c r="P10" s="925"/>
      <c r="Q10" s="925"/>
      <c r="R10" s="925"/>
      <c r="S10" s="925"/>
      <c r="T10" s="925"/>
      <c r="U10" s="925"/>
      <c r="V10" s="925"/>
      <c r="W10" s="925"/>
      <c r="X10" s="925"/>
      <c r="Y10" s="925"/>
      <c r="Z10" s="925"/>
      <c r="AA10" s="925"/>
      <c r="AB10" s="925"/>
      <c r="AC10" s="925"/>
      <c r="AD10" s="925"/>
      <c r="AE10" s="925"/>
      <c r="AF10" s="925"/>
    </row>
    <row r="11" spans="1:32" x14ac:dyDescent="0.15">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row>
    <row r="12" spans="1:32" x14ac:dyDescent="0.15">
      <c r="A12" s="300" t="s">
        <v>78</v>
      </c>
    </row>
    <row r="14" spans="1:32" ht="36" customHeight="1" x14ac:dyDescent="0.15">
      <c r="R14" s="927" t="s">
        <v>79</v>
      </c>
      <c r="S14" s="928"/>
      <c r="T14" s="928"/>
      <c r="U14" s="928"/>
      <c r="V14" s="929"/>
      <c r="W14" s="303"/>
      <c r="X14" s="304"/>
      <c r="Y14" s="304"/>
      <c r="Z14" s="304"/>
      <c r="AA14" s="304"/>
      <c r="AB14" s="304"/>
      <c r="AC14" s="304"/>
      <c r="AD14" s="304"/>
      <c r="AE14" s="304"/>
      <c r="AF14" s="305"/>
    </row>
    <row r="15" spans="1:32" ht="13.5" customHeight="1" x14ac:dyDescent="0.15"/>
    <row r="16" spans="1:32" s="306" customFormat="1" ht="34.5" customHeight="1" x14ac:dyDescent="0.15">
      <c r="B16" s="927" t="s">
        <v>86</v>
      </c>
      <c r="C16" s="928"/>
      <c r="D16" s="928"/>
      <c r="E16" s="928"/>
      <c r="F16" s="928"/>
      <c r="G16" s="928"/>
      <c r="H16" s="928"/>
      <c r="I16" s="928"/>
      <c r="J16" s="928"/>
      <c r="K16" s="928"/>
      <c r="L16" s="929"/>
      <c r="M16" s="928" t="s">
        <v>151</v>
      </c>
      <c r="N16" s="929"/>
      <c r="O16" s="927" t="s">
        <v>82</v>
      </c>
      <c r="P16" s="928"/>
      <c r="Q16" s="928"/>
      <c r="R16" s="928"/>
      <c r="S16" s="928"/>
      <c r="T16" s="928"/>
      <c r="U16" s="928"/>
      <c r="V16" s="928"/>
      <c r="W16" s="928"/>
      <c r="X16" s="928"/>
      <c r="Y16" s="928"/>
      <c r="Z16" s="928"/>
      <c r="AA16" s="928"/>
      <c r="AB16" s="928"/>
      <c r="AC16" s="928"/>
      <c r="AD16" s="928"/>
      <c r="AE16" s="928"/>
      <c r="AF16" s="929"/>
    </row>
    <row r="17" spans="2:32" s="306" customFormat="1" ht="19.5" customHeight="1" x14ac:dyDescent="0.15">
      <c r="B17" s="960" t="s">
        <v>163</v>
      </c>
      <c r="C17" s="964"/>
      <c r="D17" s="964"/>
      <c r="E17" s="964"/>
      <c r="F17" s="964"/>
      <c r="G17" s="964"/>
      <c r="H17" s="964"/>
      <c r="I17" s="964"/>
      <c r="J17" s="964"/>
      <c r="K17" s="964"/>
      <c r="L17" s="965"/>
      <c r="M17" s="307"/>
      <c r="N17" s="308" t="s">
        <v>69</v>
      </c>
      <c r="O17" s="933"/>
      <c r="P17" s="934"/>
      <c r="Q17" s="934"/>
      <c r="R17" s="934"/>
      <c r="S17" s="934"/>
      <c r="T17" s="934"/>
      <c r="U17" s="934"/>
      <c r="V17" s="934"/>
      <c r="W17" s="934"/>
      <c r="X17" s="934"/>
      <c r="Y17" s="934"/>
      <c r="Z17" s="934"/>
      <c r="AA17" s="934"/>
      <c r="AB17" s="934"/>
      <c r="AC17" s="934"/>
      <c r="AD17" s="934"/>
      <c r="AE17" s="934"/>
      <c r="AF17" s="935"/>
    </row>
    <row r="18" spans="2:32" s="306" customFormat="1" ht="19.5" customHeight="1" x14ac:dyDescent="0.15">
      <c r="B18" s="966"/>
      <c r="C18" s="967"/>
      <c r="D18" s="967"/>
      <c r="E18" s="967"/>
      <c r="F18" s="967"/>
      <c r="G18" s="967"/>
      <c r="H18" s="967"/>
      <c r="I18" s="967"/>
      <c r="J18" s="967"/>
      <c r="K18" s="967"/>
      <c r="L18" s="968"/>
      <c r="M18" s="309"/>
      <c r="N18" s="310" t="s">
        <v>69</v>
      </c>
      <c r="O18" s="309"/>
      <c r="P18" s="311"/>
      <c r="Q18" s="311"/>
      <c r="R18" s="311"/>
      <c r="S18" s="311"/>
      <c r="T18" s="311"/>
      <c r="U18" s="311"/>
      <c r="V18" s="311"/>
      <c r="W18" s="311"/>
      <c r="X18" s="311"/>
      <c r="Y18" s="311"/>
      <c r="Z18" s="311"/>
      <c r="AA18" s="311"/>
      <c r="AB18" s="311"/>
      <c r="AC18" s="311"/>
      <c r="AD18" s="311"/>
      <c r="AE18" s="311"/>
      <c r="AF18" s="310"/>
    </row>
    <row r="19" spans="2:32" s="306" customFormat="1" ht="19.5" customHeight="1" x14ac:dyDescent="0.15">
      <c r="B19" s="969"/>
      <c r="C19" s="970"/>
      <c r="D19" s="970"/>
      <c r="E19" s="970"/>
      <c r="F19" s="970"/>
      <c r="G19" s="970"/>
      <c r="H19" s="970"/>
      <c r="I19" s="970"/>
      <c r="J19" s="970"/>
      <c r="K19" s="970"/>
      <c r="L19" s="971"/>
      <c r="M19" s="309"/>
      <c r="N19" s="310" t="s">
        <v>69</v>
      </c>
      <c r="O19" s="309"/>
      <c r="P19" s="311"/>
      <c r="Q19" s="311"/>
      <c r="R19" s="311"/>
      <c r="S19" s="311"/>
      <c r="T19" s="311"/>
      <c r="U19" s="311"/>
      <c r="V19" s="311"/>
      <c r="W19" s="311"/>
      <c r="X19" s="311"/>
      <c r="Y19" s="311"/>
      <c r="Z19" s="311"/>
      <c r="AA19" s="311"/>
      <c r="AB19" s="311"/>
      <c r="AC19" s="311"/>
      <c r="AD19" s="311"/>
      <c r="AE19" s="311"/>
      <c r="AF19" s="310"/>
    </row>
    <row r="20" spans="2:32" s="306" customFormat="1" ht="19.5" customHeight="1" x14ac:dyDescent="0.15">
      <c r="B20" s="960" t="s">
        <v>490</v>
      </c>
      <c r="C20" s="964"/>
      <c r="D20" s="964"/>
      <c r="E20" s="964"/>
      <c r="F20" s="964"/>
      <c r="G20" s="964"/>
      <c r="H20" s="964"/>
      <c r="I20" s="964"/>
      <c r="J20" s="964"/>
      <c r="K20" s="964"/>
      <c r="L20" s="965"/>
      <c r="M20" s="309"/>
      <c r="N20" s="311" t="s">
        <v>69</v>
      </c>
      <c r="O20" s="309"/>
      <c r="P20" s="311"/>
      <c r="Q20" s="311"/>
      <c r="R20" s="311"/>
      <c r="S20" s="311"/>
      <c r="T20" s="311"/>
      <c r="U20" s="311"/>
      <c r="V20" s="311"/>
      <c r="W20" s="311"/>
      <c r="X20" s="311"/>
      <c r="Y20" s="311"/>
      <c r="Z20" s="311"/>
      <c r="AA20" s="311"/>
      <c r="AB20" s="311"/>
      <c r="AC20" s="311"/>
      <c r="AD20" s="311"/>
      <c r="AE20" s="311"/>
      <c r="AF20" s="310"/>
    </row>
    <row r="21" spans="2:32" s="306" customFormat="1" ht="19.5" customHeight="1" x14ac:dyDescent="0.15">
      <c r="B21" s="966"/>
      <c r="C21" s="967"/>
      <c r="D21" s="967"/>
      <c r="E21" s="967"/>
      <c r="F21" s="967"/>
      <c r="G21" s="967"/>
      <c r="H21" s="967"/>
      <c r="I21" s="967"/>
      <c r="J21" s="967"/>
      <c r="K21" s="967"/>
      <c r="L21" s="968"/>
      <c r="M21" s="309"/>
      <c r="N21" s="311" t="s">
        <v>69</v>
      </c>
      <c r="O21" s="309"/>
      <c r="P21" s="311"/>
      <c r="Q21" s="311"/>
      <c r="R21" s="311"/>
      <c r="S21" s="311"/>
      <c r="T21" s="311"/>
      <c r="U21" s="311"/>
      <c r="V21" s="311"/>
      <c r="W21" s="311"/>
      <c r="X21" s="311"/>
      <c r="Y21" s="311"/>
      <c r="Z21" s="311"/>
      <c r="AA21" s="311"/>
      <c r="AB21" s="311"/>
      <c r="AC21" s="311"/>
      <c r="AD21" s="311"/>
      <c r="AE21" s="311"/>
      <c r="AF21" s="310"/>
    </row>
    <row r="22" spans="2:32" s="306" customFormat="1" ht="19.5" customHeight="1" x14ac:dyDescent="0.15">
      <c r="B22" s="969"/>
      <c r="C22" s="970"/>
      <c r="D22" s="970"/>
      <c r="E22" s="970"/>
      <c r="F22" s="970"/>
      <c r="G22" s="970"/>
      <c r="H22" s="970"/>
      <c r="I22" s="970"/>
      <c r="J22" s="970"/>
      <c r="K22" s="970"/>
      <c r="L22" s="971"/>
      <c r="M22" s="312"/>
      <c r="N22" s="313" t="s">
        <v>69</v>
      </c>
      <c r="O22" s="309"/>
      <c r="P22" s="311"/>
      <c r="Q22" s="311"/>
      <c r="R22" s="311"/>
      <c r="S22" s="311"/>
      <c r="T22" s="311"/>
      <c r="U22" s="311"/>
      <c r="V22" s="311"/>
      <c r="W22" s="311"/>
      <c r="X22" s="311"/>
      <c r="Y22" s="311"/>
      <c r="Z22" s="311"/>
      <c r="AA22" s="311"/>
      <c r="AB22" s="311"/>
      <c r="AC22" s="311"/>
      <c r="AD22" s="311"/>
      <c r="AE22" s="311"/>
      <c r="AF22" s="310"/>
    </row>
    <row r="23" spans="2:32" s="306" customFormat="1" ht="19.5" customHeight="1" x14ac:dyDescent="0.15">
      <c r="B23" s="960" t="s">
        <v>164</v>
      </c>
      <c r="C23" s="964"/>
      <c r="D23" s="964"/>
      <c r="E23" s="964"/>
      <c r="F23" s="964"/>
      <c r="G23" s="964"/>
      <c r="H23" s="964"/>
      <c r="I23" s="964"/>
      <c r="J23" s="964"/>
      <c r="K23" s="964"/>
      <c r="L23" s="965"/>
      <c r="M23" s="309"/>
      <c r="N23" s="311" t="s">
        <v>69</v>
      </c>
      <c r="O23" s="309"/>
      <c r="P23" s="311"/>
      <c r="Q23" s="311"/>
      <c r="R23" s="311"/>
      <c r="S23" s="311"/>
      <c r="T23" s="311"/>
      <c r="U23" s="311"/>
      <c r="V23" s="311"/>
      <c r="W23" s="311"/>
      <c r="X23" s="311"/>
      <c r="Y23" s="311"/>
      <c r="Z23" s="311"/>
      <c r="AA23" s="311"/>
      <c r="AB23" s="311"/>
      <c r="AC23" s="311"/>
      <c r="AD23" s="311"/>
      <c r="AE23" s="311"/>
      <c r="AF23" s="310"/>
    </row>
    <row r="24" spans="2:32" s="306" customFormat="1" ht="19.5" customHeight="1" x14ac:dyDescent="0.15">
      <c r="B24" s="966"/>
      <c r="C24" s="967"/>
      <c r="D24" s="967"/>
      <c r="E24" s="967"/>
      <c r="F24" s="967"/>
      <c r="G24" s="967"/>
      <c r="H24" s="967"/>
      <c r="I24" s="967"/>
      <c r="J24" s="967"/>
      <c r="K24" s="967"/>
      <c r="L24" s="968"/>
      <c r="M24" s="309"/>
      <c r="N24" s="311" t="s">
        <v>69</v>
      </c>
      <c r="O24" s="309"/>
      <c r="P24" s="311"/>
      <c r="Q24" s="311"/>
      <c r="R24" s="311"/>
      <c r="S24" s="311"/>
      <c r="T24" s="311"/>
      <c r="U24" s="311"/>
      <c r="V24" s="311"/>
      <c r="W24" s="311"/>
      <c r="X24" s="311"/>
      <c r="Y24" s="311"/>
      <c r="Z24" s="311"/>
      <c r="AA24" s="311"/>
      <c r="AB24" s="311"/>
      <c r="AC24" s="311"/>
      <c r="AD24" s="311"/>
      <c r="AE24" s="311"/>
      <c r="AF24" s="310"/>
    </row>
    <row r="25" spans="2:32" s="306" customFormat="1" ht="19.5" customHeight="1" x14ac:dyDescent="0.15">
      <c r="B25" s="969"/>
      <c r="C25" s="970"/>
      <c r="D25" s="970"/>
      <c r="E25" s="970"/>
      <c r="F25" s="970"/>
      <c r="G25" s="970"/>
      <c r="H25" s="970"/>
      <c r="I25" s="970"/>
      <c r="J25" s="970"/>
      <c r="K25" s="970"/>
      <c r="L25" s="971"/>
      <c r="M25" s="312"/>
      <c r="N25" s="313" t="s">
        <v>69</v>
      </c>
      <c r="O25" s="309"/>
      <c r="P25" s="311"/>
      <c r="Q25" s="311"/>
      <c r="R25" s="311"/>
      <c r="S25" s="311"/>
      <c r="T25" s="311"/>
      <c r="U25" s="311"/>
      <c r="V25" s="311"/>
      <c r="W25" s="311"/>
      <c r="X25" s="311"/>
      <c r="Y25" s="311"/>
      <c r="Z25" s="311"/>
      <c r="AA25" s="311"/>
      <c r="AB25" s="311"/>
      <c r="AC25" s="311"/>
      <c r="AD25" s="311"/>
      <c r="AE25" s="311"/>
      <c r="AF25" s="310"/>
    </row>
    <row r="26" spans="2:32" s="306" customFormat="1" ht="19.5" customHeight="1" x14ac:dyDescent="0.15">
      <c r="B26" s="960" t="s">
        <v>165</v>
      </c>
      <c r="C26" s="964"/>
      <c r="D26" s="964"/>
      <c r="E26" s="964"/>
      <c r="F26" s="964"/>
      <c r="G26" s="964"/>
      <c r="H26" s="964"/>
      <c r="I26" s="964"/>
      <c r="J26" s="964"/>
      <c r="K26" s="964"/>
      <c r="L26" s="965"/>
      <c r="M26" s="309"/>
      <c r="N26" s="310" t="s">
        <v>69</v>
      </c>
      <c r="O26" s="309"/>
      <c r="P26" s="311"/>
      <c r="Q26" s="311"/>
      <c r="R26" s="311"/>
      <c r="S26" s="311"/>
      <c r="T26" s="311"/>
      <c r="U26" s="311"/>
      <c r="V26" s="311"/>
      <c r="W26" s="311"/>
      <c r="X26" s="311"/>
      <c r="Y26" s="311"/>
      <c r="Z26" s="311"/>
      <c r="AA26" s="311"/>
      <c r="AB26" s="311"/>
      <c r="AC26" s="311"/>
      <c r="AD26" s="311"/>
      <c r="AE26" s="311"/>
      <c r="AF26" s="310"/>
    </row>
    <row r="27" spans="2:32" s="306" customFormat="1" ht="19.5" customHeight="1" x14ac:dyDescent="0.15">
      <c r="B27" s="972"/>
      <c r="C27" s="973"/>
      <c r="D27" s="973"/>
      <c r="E27" s="973"/>
      <c r="F27" s="973"/>
      <c r="G27" s="973"/>
      <c r="H27" s="973"/>
      <c r="I27" s="973"/>
      <c r="J27" s="973"/>
      <c r="K27" s="973"/>
      <c r="L27" s="974"/>
      <c r="M27" s="309"/>
      <c r="N27" s="310" t="s">
        <v>69</v>
      </c>
      <c r="O27" s="309"/>
      <c r="P27" s="311"/>
      <c r="Q27" s="311"/>
      <c r="R27" s="311"/>
      <c r="S27" s="311"/>
      <c r="T27" s="311"/>
      <c r="U27" s="311"/>
      <c r="V27" s="311"/>
      <c r="W27" s="311"/>
      <c r="X27" s="311"/>
      <c r="Y27" s="311"/>
      <c r="Z27" s="311"/>
      <c r="AA27" s="311"/>
      <c r="AB27" s="311"/>
      <c r="AC27" s="311"/>
      <c r="AD27" s="311"/>
      <c r="AE27" s="311"/>
      <c r="AF27" s="310"/>
    </row>
    <row r="28" spans="2:32" s="306" customFormat="1" ht="19.5" customHeight="1" x14ac:dyDescent="0.15">
      <c r="B28" s="975"/>
      <c r="C28" s="976"/>
      <c r="D28" s="976"/>
      <c r="E28" s="976"/>
      <c r="F28" s="976"/>
      <c r="G28" s="976"/>
      <c r="H28" s="976"/>
      <c r="I28" s="976"/>
      <c r="J28" s="976"/>
      <c r="K28" s="976"/>
      <c r="L28" s="977"/>
      <c r="M28" s="309"/>
      <c r="N28" s="310" t="s">
        <v>69</v>
      </c>
      <c r="O28" s="309"/>
      <c r="P28" s="311"/>
      <c r="Q28" s="311"/>
      <c r="R28" s="311"/>
      <c r="S28" s="311"/>
      <c r="T28" s="311"/>
      <c r="U28" s="311"/>
      <c r="V28" s="311"/>
      <c r="W28" s="311"/>
      <c r="X28" s="311"/>
      <c r="Y28" s="311"/>
      <c r="Z28" s="311"/>
      <c r="AA28" s="311"/>
      <c r="AB28" s="311"/>
      <c r="AC28" s="311"/>
      <c r="AD28" s="311"/>
      <c r="AE28" s="311"/>
      <c r="AF28" s="310"/>
    </row>
    <row r="29" spans="2:32" s="306" customFormat="1" ht="19.5" customHeight="1" x14ac:dyDescent="0.15">
      <c r="B29" s="960" t="s">
        <v>80</v>
      </c>
      <c r="C29" s="964"/>
      <c r="D29" s="964"/>
      <c r="E29" s="964"/>
      <c r="F29" s="964"/>
      <c r="G29" s="964"/>
      <c r="H29" s="964"/>
      <c r="I29" s="964"/>
      <c r="J29" s="964"/>
      <c r="K29" s="964"/>
      <c r="L29" s="965"/>
      <c r="M29" s="309"/>
      <c r="N29" s="310" t="s">
        <v>69</v>
      </c>
      <c r="O29" s="309"/>
      <c r="P29" s="311"/>
      <c r="Q29" s="311"/>
      <c r="R29" s="311"/>
      <c r="S29" s="311"/>
      <c r="T29" s="311"/>
      <c r="U29" s="311"/>
      <c r="V29" s="311"/>
      <c r="W29" s="311"/>
      <c r="X29" s="311"/>
      <c r="Y29" s="311"/>
      <c r="Z29" s="311"/>
      <c r="AA29" s="311"/>
      <c r="AB29" s="311"/>
      <c r="AC29" s="311"/>
      <c r="AD29" s="311"/>
      <c r="AE29" s="311"/>
      <c r="AF29" s="310"/>
    </row>
    <row r="30" spans="2:32" s="306" customFormat="1" ht="19.5" customHeight="1" x14ac:dyDescent="0.15">
      <c r="B30" s="966"/>
      <c r="C30" s="967"/>
      <c r="D30" s="967"/>
      <c r="E30" s="967"/>
      <c r="F30" s="967"/>
      <c r="G30" s="967"/>
      <c r="H30" s="967"/>
      <c r="I30" s="967"/>
      <c r="J30" s="967"/>
      <c r="K30" s="967"/>
      <c r="L30" s="968"/>
      <c r="M30" s="309"/>
      <c r="N30" s="310" t="s">
        <v>69</v>
      </c>
      <c r="O30" s="309"/>
      <c r="P30" s="311"/>
      <c r="Q30" s="311"/>
      <c r="R30" s="311"/>
      <c r="S30" s="311"/>
      <c r="T30" s="311"/>
      <c r="U30" s="311"/>
      <c r="V30" s="311"/>
      <c r="W30" s="311"/>
      <c r="X30" s="311"/>
      <c r="Y30" s="311"/>
      <c r="Z30" s="311"/>
      <c r="AA30" s="311"/>
      <c r="AB30" s="311"/>
      <c r="AC30" s="311"/>
      <c r="AD30" s="311"/>
      <c r="AE30" s="311"/>
      <c r="AF30" s="310"/>
    </row>
    <row r="31" spans="2:32" s="306" customFormat="1" ht="19.5" customHeight="1" x14ac:dyDescent="0.15">
      <c r="B31" s="969"/>
      <c r="C31" s="970"/>
      <c r="D31" s="970"/>
      <c r="E31" s="970"/>
      <c r="F31" s="970"/>
      <c r="G31" s="970"/>
      <c r="H31" s="970"/>
      <c r="I31" s="970"/>
      <c r="J31" s="970"/>
      <c r="K31" s="970"/>
      <c r="L31" s="971"/>
      <c r="M31" s="309"/>
      <c r="N31" s="310" t="s">
        <v>69</v>
      </c>
      <c r="O31" s="309"/>
      <c r="P31" s="311"/>
      <c r="Q31" s="311"/>
      <c r="R31" s="311"/>
      <c r="S31" s="311"/>
      <c r="T31" s="311"/>
      <c r="U31" s="311"/>
      <c r="V31" s="311"/>
      <c r="W31" s="311"/>
      <c r="X31" s="311"/>
      <c r="Y31" s="311"/>
      <c r="Z31" s="311"/>
      <c r="AA31" s="311"/>
      <c r="AB31" s="311"/>
      <c r="AC31" s="311"/>
      <c r="AD31" s="311"/>
      <c r="AE31" s="311"/>
      <c r="AF31" s="310"/>
    </row>
    <row r="32" spans="2:32" s="306" customFormat="1" ht="19.5" customHeight="1" x14ac:dyDescent="0.15">
      <c r="B32" s="960" t="s">
        <v>166</v>
      </c>
      <c r="C32" s="964"/>
      <c r="D32" s="964"/>
      <c r="E32" s="964"/>
      <c r="F32" s="964"/>
      <c r="G32" s="964"/>
      <c r="H32" s="964"/>
      <c r="I32" s="964"/>
      <c r="J32" s="964"/>
      <c r="K32" s="964"/>
      <c r="L32" s="965"/>
      <c r="M32" s="309"/>
      <c r="N32" s="310" t="s">
        <v>69</v>
      </c>
      <c r="O32" s="309"/>
      <c r="P32" s="311"/>
      <c r="Q32" s="311"/>
      <c r="R32" s="311"/>
      <c r="S32" s="311"/>
      <c r="T32" s="311"/>
      <c r="U32" s="311"/>
      <c r="V32" s="311"/>
      <c r="W32" s="311"/>
      <c r="X32" s="311"/>
      <c r="Y32" s="311"/>
      <c r="Z32" s="311"/>
      <c r="AA32" s="311"/>
      <c r="AB32" s="311"/>
      <c r="AC32" s="311"/>
      <c r="AD32" s="311"/>
      <c r="AE32" s="311"/>
      <c r="AF32" s="310"/>
    </row>
    <row r="33" spans="2:32" s="306" customFormat="1" ht="19.5" customHeight="1" x14ac:dyDescent="0.15">
      <c r="B33" s="972"/>
      <c r="C33" s="973"/>
      <c r="D33" s="973"/>
      <c r="E33" s="973"/>
      <c r="F33" s="973"/>
      <c r="G33" s="973"/>
      <c r="H33" s="973"/>
      <c r="I33" s="973"/>
      <c r="J33" s="973"/>
      <c r="K33" s="973"/>
      <c r="L33" s="974"/>
      <c r="M33" s="309"/>
      <c r="N33" s="310" t="s">
        <v>69</v>
      </c>
      <c r="O33" s="309"/>
      <c r="P33" s="311"/>
      <c r="Q33" s="311"/>
      <c r="R33" s="311"/>
      <c r="S33" s="311"/>
      <c r="T33" s="311"/>
      <c r="U33" s="311"/>
      <c r="V33" s="311"/>
      <c r="W33" s="311"/>
      <c r="X33" s="311"/>
      <c r="Y33" s="311"/>
      <c r="Z33" s="311"/>
      <c r="AA33" s="311"/>
      <c r="AB33" s="311"/>
      <c r="AC33" s="311"/>
      <c r="AD33" s="311"/>
      <c r="AE33" s="311"/>
      <c r="AF33" s="310"/>
    </row>
    <row r="34" spans="2:32" s="306" customFormat="1" ht="19.5" customHeight="1" x14ac:dyDescent="0.15">
      <c r="B34" s="975"/>
      <c r="C34" s="976"/>
      <c r="D34" s="976"/>
      <c r="E34" s="976"/>
      <c r="F34" s="976"/>
      <c r="G34" s="976"/>
      <c r="H34" s="976"/>
      <c r="I34" s="976"/>
      <c r="J34" s="976"/>
      <c r="K34" s="976"/>
      <c r="L34" s="977"/>
      <c r="M34" s="309"/>
      <c r="N34" s="310" t="s">
        <v>69</v>
      </c>
      <c r="O34" s="309"/>
      <c r="P34" s="311"/>
      <c r="Q34" s="311"/>
      <c r="R34" s="311"/>
      <c r="S34" s="311"/>
      <c r="T34" s="311"/>
      <c r="U34" s="311"/>
      <c r="V34" s="311"/>
      <c r="W34" s="311"/>
      <c r="X34" s="311"/>
      <c r="Y34" s="311"/>
      <c r="Z34" s="311"/>
      <c r="AA34" s="311"/>
      <c r="AB34" s="311"/>
      <c r="AC34" s="311"/>
      <c r="AD34" s="311"/>
      <c r="AE34" s="311"/>
      <c r="AF34" s="310"/>
    </row>
    <row r="35" spans="2:32" s="306" customFormat="1" ht="19.5" customHeight="1" x14ac:dyDescent="0.15">
      <c r="B35" s="960" t="s">
        <v>491</v>
      </c>
      <c r="C35" s="964"/>
      <c r="D35" s="964"/>
      <c r="E35" s="964"/>
      <c r="F35" s="964"/>
      <c r="G35" s="964"/>
      <c r="H35" s="964"/>
      <c r="I35" s="964"/>
      <c r="J35" s="964"/>
      <c r="K35" s="964"/>
      <c r="L35" s="965"/>
      <c r="M35" s="314"/>
      <c r="N35" s="311" t="s">
        <v>69</v>
      </c>
      <c r="O35" s="309"/>
      <c r="P35" s="311"/>
      <c r="Q35" s="311"/>
      <c r="R35" s="311"/>
      <c r="S35" s="311"/>
      <c r="T35" s="311"/>
      <c r="U35" s="311"/>
      <c r="V35" s="311"/>
      <c r="W35" s="311"/>
      <c r="X35" s="311"/>
      <c r="Y35" s="311"/>
      <c r="Z35" s="311"/>
      <c r="AA35" s="311"/>
      <c r="AB35" s="311"/>
      <c r="AC35" s="311"/>
      <c r="AD35" s="311"/>
      <c r="AE35" s="311"/>
      <c r="AF35" s="310"/>
    </row>
    <row r="36" spans="2:32" s="306" customFormat="1" ht="19.5" customHeight="1" x14ac:dyDescent="0.15">
      <c r="B36" s="972"/>
      <c r="C36" s="973"/>
      <c r="D36" s="973"/>
      <c r="E36" s="973"/>
      <c r="F36" s="973"/>
      <c r="G36" s="973"/>
      <c r="H36" s="973"/>
      <c r="I36" s="973"/>
      <c r="J36" s="973"/>
      <c r="K36" s="973"/>
      <c r="L36" s="974"/>
      <c r="M36" s="314"/>
      <c r="N36" s="311" t="s">
        <v>69</v>
      </c>
      <c r="O36" s="309"/>
      <c r="P36" s="311"/>
      <c r="Q36" s="311"/>
      <c r="R36" s="311"/>
      <c r="S36" s="311"/>
      <c r="T36" s="311"/>
      <c r="U36" s="311"/>
      <c r="V36" s="311"/>
      <c r="W36" s="311"/>
      <c r="X36" s="311"/>
      <c r="Y36" s="311"/>
      <c r="Z36" s="311"/>
      <c r="AA36" s="311"/>
      <c r="AB36" s="311"/>
      <c r="AC36" s="311"/>
      <c r="AD36" s="311"/>
      <c r="AE36" s="311"/>
      <c r="AF36" s="310"/>
    </row>
    <row r="37" spans="2:32" s="306" customFormat="1" ht="19.5" customHeight="1" x14ac:dyDescent="0.15">
      <c r="B37" s="975"/>
      <c r="C37" s="976"/>
      <c r="D37" s="976"/>
      <c r="E37" s="976"/>
      <c r="F37" s="976"/>
      <c r="G37" s="976"/>
      <c r="H37" s="976"/>
      <c r="I37" s="976"/>
      <c r="J37" s="976"/>
      <c r="K37" s="976"/>
      <c r="L37" s="977"/>
      <c r="M37" s="309"/>
      <c r="N37" s="313" t="s">
        <v>69</v>
      </c>
      <c r="O37" s="315"/>
      <c r="P37" s="313"/>
      <c r="Q37" s="313"/>
      <c r="R37" s="313"/>
      <c r="S37" s="313"/>
      <c r="T37" s="313"/>
      <c r="U37" s="313"/>
      <c r="V37" s="313"/>
      <c r="W37" s="313"/>
      <c r="X37" s="313"/>
      <c r="Y37" s="313"/>
      <c r="Z37" s="313"/>
      <c r="AA37" s="313"/>
      <c r="AB37" s="313"/>
      <c r="AC37" s="313"/>
      <c r="AD37" s="313"/>
      <c r="AE37" s="313"/>
      <c r="AF37" s="308"/>
    </row>
    <row r="38" spans="2:32" s="306" customFormat="1" ht="19.5" customHeight="1" x14ac:dyDescent="0.15">
      <c r="B38" s="960" t="s">
        <v>325</v>
      </c>
      <c r="C38" s="964"/>
      <c r="D38" s="964"/>
      <c r="E38" s="964"/>
      <c r="F38" s="964"/>
      <c r="G38" s="964"/>
      <c r="H38" s="964"/>
      <c r="I38" s="964"/>
      <c r="J38" s="964"/>
      <c r="K38" s="964"/>
      <c r="L38" s="965"/>
      <c r="M38" s="314"/>
      <c r="N38" s="311" t="s">
        <v>69</v>
      </c>
      <c r="O38" s="309"/>
      <c r="P38" s="311"/>
      <c r="Q38" s="311"/>
      <c r="R38" s="311"/>
      <c r="S38" s="311"/>
      <c r="T38" s="311"/>
      <c r="U38" s="311"/>
      <c r="V38" s="311"/>
      <c r="W38" s="311"/>
      <c r="X38" s="311"/>
      <c r="Y38" s="311"/>
      <c r="Z38" s="311"/>
      <c r="AA38" s="311"/>
      <c r="AB38" s="311"/>
      <c r="AC38" s="311"/>
      <c r="AD38" s="311"/>
      <c r="AE38" s="311"/>
      <c r="AF38" s="310"/>
    </row>
    <row r="39" spans="2:32" s="306" customFormat="1" ht="19.5" customHeight="1" x14ac:dyDescent="0.15">
      <c r="B39" s="972"/>
      <c r="C39" s="973"/>
      <c r="D39" s="973"/>
      <c r="E39" s="973"/>
      <c r="F39" s="973"/>
      <c r="G39" s="973"/>
      <c r="H39" s="973"/>
      <c r="I39" s="973"/>
      <c r="J39" s="973"/>
      <c r="K39" s="973"/>
      <c r="L39" s="974"/>
      <c r="M39" s="314"/>
      <c r="N39" s="311" t="s">
        <v>69</v>
      </c>
      <c r="O39" s="309"/>
      <c r="P39" s="311"/>
      <c r="Q39" s="311"/>
      <c r="R39" s="311"/>
      <c r="S39" s="311"/>
      <c r="T39" s="311"/>
      <c r="U39" s="311"/>
      <c r="V39" s="311"/>
      <c r="W39" s="311"/>
      <c r="X39" s="311"/>
      <c r="Y39" s="311"/>
      <c r="Z39" s="311"/>
      <c r="AA39" s="311"/>
      <c r="AB39" s="311"/>
      <c r="AC39" s="311"/>
      <c r="AD39" s="311"/>
      <c r="AE39" s="311"/>
      <c r="AF39" s="310"/>
    </row>
    <row r="40" spans="2:32" s="306" customFormat="1" ht="19.5" customHeight="1" x14ac:dyDescent="0.15">
      <c r="B40" s="975"/>
      <c r="C40" s="976"/>
      <c r="D40" s="976"/>
      <c r="E40" s="976"/>
      <c r="F40" s="976"/>
      <c r="G40" s="976"/>
      <c r="H40" s="976"/>
      <c r="I40" s="976"/>
      <c r="J40" s="976"/>
      <c r="K40" s="976"/>
      <c r="L40" s="977"/>
      <c r="M40" s="309"/>
      <c r="N40" s="313" t="s">
        <v>69</v>
      </c>
      <c r="O40" s="315"/>
      <c r="P40" s="313"/>
      <c r="Q40" s="313"/>
      <c r="R40" s="313"/>
      <c r="S40" s="313"/>
      <c r="T40" s="313"/>
      <c r="U40" s="313"/>
      <c r="V40" s="313"/>
      <c r="W40" s="313"/>
      <c r="X40" s="313"/>
      <c r="Y40" s="313"/>
      <c r="Z40" s="313"/>
      <c r="AA40" s="313"/>
      <c r="AB40" s="313"/>
      <c r="AC40" s="313"/>
      <c r="AD40" s="313"/>
      <c r="AE40" s="313"/>
      <c r="AF40" s="308"/>
    </row>
    <row r="41" spans="2:32" s="306" customFormat="1" ht="19.5" customHeight="1" x14ac:dyDescent="0.15">
      <c r="B41" s="960" t="s">
        <v>328</v>
      </c>
      <c r="C41" s="964"/>
      <c r="D41" s="964"/>
      <c r="E41" s="964"/>
      <c r="F41" s="964"/>
      <c r="G41" s="964"/>
      <c r="H41" s="964"/>
      <c r="I41" s="964"/>
      <c r="J41" s="964"/>
      <c r="K41" s="964"/>
      <c r="L41" s="965"/>
      <c r="M41" s="314"/>
      <c r="N41" s="311" t="s">
        <v>69</v>
      </c>
      <c r="O41" s="309"/>
      <c r="P41" s="311"/>
      <c r="Q41" s="311"/>
      <c r="R41" s="311"/>
      <c r="S41" s="311"/>
      <c r="T41" s="311"/>
      <c r="U41" s="311"/>
      <c r="V41" s="311"/>
      <c r="W41" s="311"/>
      <c r="X41" s="311"/>
      <c r="Y41" s="311"/>
      <c r="Z41" s="311"/>
      <c r="AA41" s="311"/>
      <c r="AB41" s="311"/>
      <c r="AC41" s="311"/>
      <c r="AD41" s="311"/>
      <c r="AE41" s="311"/>
      <c r="AF41" s="310"/>
    </row>
    <row r="42" spans="2:32" s="306" customFormat="1" ht="19.5" customHeight="1" x14ac:dyDescent="0.15">
      <c r="B42" s="972"/>
      <c r="C42" s="973"/>
      <c r="D42" s="973"/>
      <c r="E42" s="973"/>
      <c r="F42" s="973"/>
      <c r="G42" s="973"/>
      <c r="H42" s="973"/>
      <c r="I42" s="973"/>
      <c r="J42" s="973"/>
      <c r="K42" s="973"/>
      <c r="L42" s="974"/>
      <c r="M42" s="314"/>
      <c r="N42" s="311" t="s">
        <v>69</v>
      </c>
      <c r="O42" s="309"/>
      <c r="P42" s="311"/>
      <c r="Q42" s="311"/>
      <c r="R42" s="311"/>
      <c r="S42" s="311"/>
      <c r="T42" s="311"/>
      <c r="U42" s="311"/>
      <c r="V42" s="311"/>
      <c r="W42" s="311"/>
      <c r="X42" s="311"/>
      <c r="Y42" s="311"/>
      <c r="Z42" s="311"/>
      <c r="AA42" s="311"/>
      <c r="AB42" s="311"/>
      <c r="AC42" s="311"/>
      <c r="AD42" s="311"/>
      <c r="AE42" s="311"/>
      <c r="AF42" s="310"/>
    </row>
    <row r="43" spans="2:32" s="306" customFormat="1" ht="19.5" customHeight="1" thickBot="1" x14ac:dyDescent="0.2">
      <c r="B43" s="975"/>
      <c r="C43" s="976"/>
      <c r="D43" s="976"/>
      <c r="E43" s="976"/>
      <c r="F43" s="976"/>
      <c r="G43" s="976"/>
      <c r="H43" s="976"/>
      <c r="I43" s="976"/>
      <c r="J43" s="976"/>
      <c r="K43" s="976"/>
      <c r="L43" s="977"/>
      <c r="M43" s="312"/>
      <c r="N43" s="313" t="s">
        <v>69</v>
      </c>
      <c r="O43" s="315"/>
      <c r="P43" s="313"/>
      <c r="Q43" s="313"/>
      <c r="R43" s="313"/>
      <c r="S43" s="313"/>
      <c r="T43" s="313"/>
      <c r="U43" s="313"/>
      <c r="V43" s="313"/>
      <c r="W43" s="313"/>
      <c r="X43" s="313"/>
      <c r="Y43" s="313"/>
      <c r="Z43" s="313"/>
      <c r="AA43" s="313"/>
      <c r="AB43" s="313"/>
      <c r="AC43" s="313"/>
      <c r="AD43" s="313"/>
      <c r="AE43" s="313"/>
      <c r="AF43" s="308"/>
    </row>
    <row r="44" spans="2:32" s="306" customFormat="1" ht="19.5" customHeight="1" thickTop="1" x14ac:dyDescent="0.15">
      <c r="B44" s="978" t="s">
        <v>167</v>
      </c>
      <c r="C44" s="979"/>
      <c r="D44" s="979"/>
      <c r="E44" s="979"/>
      <c r="F44" s="979"/>
      <c r="G44" s="979"/>
      <c r="H44" s="979"/>
      <c r="I44" s="979"/>
      <c r="J44" s="979"/>
      <c r="K44" s="979"/>
      <c r="L44" s="980"/>
      <c r="M44" s="316"/>
      <c r="N44" s="317" t="s">
        <v>69</v>
      </c>
      <c r="O44" s="981"/>
      <c r="P44" s="982"/>
      <c r="Q44" s="982"/>
      <c r="R44" s="982"/>
      <c r="S44" s="982"/>
      <c r="T44" s="982"/>
      <c r="U44" s="982"/>
      <c r="V44" s="982"/>
      <c r="W44" s="982"/>
      <c r="X44" s="982"/>
      <c r="Y44" s="982"/>
      <c r="Z44" s="982"/>
      <c r="AA44" s="982"/>
      <c r="AB44" s="982"/>
      <c r="AC44" s="982"/>
      <c r="AD44" s="982"/>
      <c r="AE44" s="982"/>
      <c r="AF44" s="983"/>
    </row>
    <row r="45" spans="2:32" s="306" customFormat="1" ht="19.5" customHeight="1" x14ac:dyDescent="0.15">
      <c r="B45" s="972"/>
      <c r="C45" s="973"/>
      <c r="D45" s="973"/>
      <c r="E45" s="973"/>
      <c r="F45" s="973"/>
      <c r="G45" s="973"/>
      <c r="H45" s="973"/>
      <c r="I45" s="973"/>
      <c r="J45" s="973"/>
      <c r="K45" s="973"/>
      <c r="L45" s="974"/>
      <c r="M45" s="309"/>
      <c r="N45" s="310" t="s">
        <v>69</v>
      </c>
      <c r="O45" s="309"/>
      <c r="P45" s="311"/>
      <c r="Q45" s="311"/>
      <c r="R45" s="311"/>
      <c r="S45" s="311"/>
      <c r="T45" s="311"/>
      <c r="U45" s="311"/>
      <c r="V45" s="311"/>
      <c r="W45" s="311"/>
      <c r="X45" s="311"/>
      <c r="Y45" s="311"/>
      <c r="Z45" s="311"/>
      <c r="AA45" s="311"/>
      <c r="AB45" s="311"/>
      <c r="AC45" s="311"/>
      <c r="AD45" s="311"/>
      <c r="AE45" s="311"/>
      <c r="AF45" s="310"/>
    </row>
    <row r="46" spans="2:32" s="306" customFormat="1" ht="19.5" customHeight="1" x14ac:dyDescent="0.15">
      <c r="B46" s="975"/>
      <c r="C46" s="976"/>
      <c r="D46" s="976"/>
      <c r="E46" s="976"/>
      <c r="F46" s="976"/>
      <c r="G46" s="976"/>
      <c r="H46" s="976"/>
      <c r="I46" s="976"/>
      <c r="J46" s="976"/>
      <c r="K46" s="976"/>
      <c r="L46" s="977"/>
      <c r="M46" s="309"/>
      <c r="N46" s="310" t="s">
        <v>69</v>
      </c>
      <c r="O46" s="309"/>
      <c r="P46" s="311"/>
      <c r="Q46" s="311"/>
      <c r="R46" s="311"/>
      <c r="S46" s="311"/>
      <c r="T46" s="311"/>
      <c r="U46" s="311"/>
      <c r="V46" s="311"/>
      <c r="W46" s="311"/>
      <c r="X46" s="311"/>
      <c r="Y46" s="311"/>
      <c r="Z46" s="311"/>
      <c r="AA46" s="311"/>
      <c r="AB46" s="311"/>
      <c r="AC46" s="311"/>
      <c r="AD46" s="311"/>
      <c r="AE46" s="311"/>
      <c r="AF46" s="310"/>
    </row>
    <row r="47" spans="2:32" s="306" customFormat="1" ht="19.5" customHeight="1" x14ac:dyDescent="0.15">
      <c r="B47" s="960" t="s">
        <v>169</v>
      </c>
      <c r="C47" s="964"/>
      <c r="D47" s="964"/>
      <c r="E47" s="964"/>
      <c r="F47" s="964"/>
      <c r="G47" s="964"/>
      <c r="H47" s="964"/>
      <c r="I47" s="964"/>
      <c r="J47" s="964"/>
      <c r="K47" s="964"/>
      <c r="L47" s="965"/>
      <c r="M47" s="309"/>
      <c r="N47" s="311" t="s">
        <v>69</v>
      </c>
      <c r="O47" s="309"/>
      <c r="P47" s="311"/>
      <c r="Q47" s="311"/>
      <c r="R47" s="311"/>
      <c r="S47" s="311"/>
      <c r="T47" s="311"/>
      <c r="U47" s="311"/>
      <c r="V47" s="311"/>
      <c r="W47" s="311"/>
      <c r="X47" s="311"/>
      <c r="Y47" s="311"/>
      <c r="Z47" s="311"/>
      <c r="AA47" s="311"/>
      <c r="AB47" s="311"/>
      <c r="AC47" s="311"/>
      <c r="AD47" s="311"/>
      <c r="AE47" s="311"/>
      <c r="AF47" s="310"/>
    </row>
    <row r="48" spans="2:32" s="306" customFormat="1" ht="19.5" customHeight="1" x14ac:dyDescent="0.15">
      <c r="B48" s="972"/>
      <c r="C48" s="973"/>
      <c r="D48" s="973"/>
      <c r="E48" s="973"/>
      <c r="F48" s="973"/>
      <c r="G48" s="973"/>
      <c r="H48" s="973"/>
      <c r="I48" s="973"/>
      <c r="J48" s="973"/>
      <c r="K48" s="973"/>
      <c r="L48" s="974"/>
      <c r="M48" s="309"/>
      <c r="N48" s="311" t="s">
        <v>69</v>
      </c>
      <c r="O48" s="309"/>
      <c r="P48" s="311"/>
      <c r="Q48" s="311"/>
      <c r="R48" s="311"/>
      <c r="S48" s="311"/>
      <c r="T48" s="311"/>
      <c r="U48" s="311"/>
      <c r="V48" s="311"/>
      <c r="W48" s="311"/>
      <c r="X48" s="311"/>
      <c r="Y48" s="311"/>
      <c r="Z48" s="311"/>
      <c r="AA48" s="311"/>
      <c r="AB48" s="311"/>
      <c r="AC48" s="311"/>
      <c r="AD48" s="311"/>
      <c r="AE48" s="311"/>
      <c r="AF48" s="310"/>
    </row>
    <row r="49" spans="1:32" s="306" customFormat="1" ht="19.5" customHeight="1" x14ac:dyDescent="0.15">
      <c r="B49" s="975"/>
      <c r="C49" s="976"/>
      <c r="D49" s="976"/>
      <c r="E49" s="976"/>
      <c r="F49" s="976"/>
      <c r="G49" s="976"/>
      <c r="H49" s="976"/>
      <c r="I49" s="976"/>
      <c r="J49" s="976"/>
      <c r="K49" s="976"/>
      <c r="L49" s="977"/>
      <c r="M49" s="312"/>
      <c r="N49" s="313" t="s">
        <v>69</v>
      </c>
      <c r="O49" s="309"/>
      <c r="P49" s="311"/>
      <c r="Q49" s="311"/>
      <c r="R49" s="311"/>
      <c r="S49" s="311"/>
      <c r="T49" s="311"/>
      <c r="U49" s="311"/>
      <c r="V49" s="311"/>
      <c r="W49" s="311"/>
      <c r="X49" s="311"/>
      <c r="Y49" s="311"/>
      <c r="Z49" s="311"/>
      <c r="AA49" s="311"/>
      <c r="AB49" s="311"/>
      <c r="AC49" s="311"/>
      <c r="AD49" s="311"/>
      <c r="AE49" s="311"/>
      <c r="AF49" s="310"/>
    </row>
    <row r="50" spans="1:32" s="306" customFormat="1" ht="19.5" customHeight="1" x14ac:dyDescent="0.15">
      <c r="B50" s="960" t="s">
        <v>405</v>
      </c>
      <c r="C50" s="964"/>
      <c r="D50" s="964"/>
      <c r="E50" s="964"/>
      <c r="F50" s="964"/>
      <c r="G50" s="964"/>
      <c r="H50" s="964"/>
      <c r="I50" s="964"/>
      <c r="J50" s="964"/>
      <c r="K50" s="964"/>
      <c r="L50" s="965"/>
      <c r="M50" s="309"/>
      <c r="N50" s="310" t="s">
        <v>69</v>
      </c>
      <c r="O50" s="309"/>
      <c r="P50" s="311"/>
      <c r="Q50" s="311"/>
      <c r="R50" s="311"/>
      <c r="S50" s="311"/>
      <c r="T50" s="311"/>
      <c r="U50" s="311"/>
      <c r="V50" s="311"/>
      <c r="W50" s="311"/>
      <c r="X50" s="311"/>
      <c r="Y50" s="311"/>
      <c r="Z50" s="311"/>
      <c r="AA50" s="311"/>
      <c r="AB50" s="311"/>
      <c r="AC50" s="311"/>
      <c r="AD50" s="311"/>
      <c r="AE50" s="311"/>
      <c r="AF50" s="310"/>
    </row>
    <row r="51" spans="1:32" s="306" customFormat="1" ht="19.5" customHeight="1" x14ac:dyDescent="0.15">
      <c r="B51" s="966"/>
      <c r="C51" s="967"/>
      <c r="D51" s="967"/>
      <c r="E51" s="967"/>
      <c r="F51" s="967"/>
      <c r="G51" s="967"/>
      <c r="H51" s="967"/>
      <c r="I51" s="967"/>
      <c r="J51" s="967"/>
      <c r="K51" s="967"/>
      <c r="L51" s="968"/>
      <c r="M51" s="309"/>
      <c r="N51" s="310" t="s">
        <v>69</v>
      </c>
      <c r="O51" s="309"/>
      <c r="P51" s="311"/>
      <c r="Q51" s="311"/>
      <c r="R51" s="311"/>
      <c r="S51" s="311"/>
      <c r="T51" s="311"/>
      <c r="U51" s="311"/>
      <c r="V51" s="311"/>
      <c r="W51" s="311"/>
      <c r="X51" s="311"/>
      <c r="Y51" s="311"/>
      <c r="Z51" s="311"/>
      <c r="AA51" s="311"/>
      <c r="AB51" s="311"/>
      <c r="AC51" s="311"/>
      <c r="AD51" s="311"/>
      <c r="AE51" s="311"/>
      <c r="AF51" s="310"/>
    </row>
    <row r="52" spans="1:32" s="306" customFormat="1" ht="19.5" customHeight="1" x14ac:dyDescent="0.15">
      <c r="B52" s="969"/>
      <c r="C52" s="970"/>
      <c r="D52" s="970"/>
      <c r="E52" s="970"/>
      <c r="F52" s="970"/>
      <c r="G52" s="970"/>
      <c r="H52" s="970"/>
      <c r="I52" s="970"/>
      <c r="J52" s="970"/>
      <c r="K52" s="970"/>
      <c r="L52" s="971"/>
      <c r="M52" s="309"/>
      <c r="N52" s="310" t="s">
        <v>69</v>
      </c>
      <c r="O52" s="309"/>
      <c r="P52" s="311"/>
      <c r="Q52" s="311"/>
      <c r="R52" s="311"/>
      <c r="S52" s="311"/>
      <c r="T52" s="311"/>
      <c r="U52" s="311"/>
      <c r="V52" s="311"/>
      <c r="W52" s="311"/>
      <c r="X52" s="311"/>
      <c r="Y52" s="311"/>
      <c r="Z52" s="311"/>
      <c r="AA52" s="311"/>
      <c r="AB52" s="311"/>
      <c r="AC52" s="311"/>
      <c r="AD52" s="311"/>
      <c r="AE52" s="311"/>
      <c r="AF52" s="310"/>
    </row>
    <row r="54" spans="1:32" x14ac:dyDescent="0.15">
      <c r="B54" s="300" t="s">
        <v>371</v>
      </c>
    </row>
    <row r="55" spans="1:32" x14ac:dyDescent="0.15">
      <c r="B55" s="300" t="s">
        <v>528</v>
      </c>
    </row>
    <row r="57" spans="1:32" x14ac:dyDescent="0.15">
      <c r="A57" s="300" t="s">
        <v>76</v>
      </c>
    </row>
  </sheetData>
  <mergeCells count="19">
    <mergeCell ref="B44:L46"/>
    <mergeCell ref="O44:AF44"/>
    <mergeCell ref="B47:L49"/>
    <mergeCell ref="B50:L52"/>
    <mergeCell ref="B29:L31"/>
    <mergeCell ref="B32:L34"/>
    <mergeCell ref="B35:L37"/>
    <mergeCell ref="B38:L40"/>
    <mergeCell ref="B41:L43"/>
    <mergeCell ref="B17:L19"/>
    <mergeCell ref="O17:AF17"/>
    <mergeCell ref="B20:L22"/>
    <mergeCell ref="B23:L25"/>
    <mergeCell ref="B26:L28"/>
    <mergeCell ref="B9:AF10"/>
    <mergeCell ref="R14:V14"/>
    <mergeCell ref="B16:L16"/>
    <mergeCell ref="M16:N16"/>
    <mergeCell ref="O16:AF16"/>
  </mergeCells>
  <phoneticPr fontId="1"/>
  <pageMargins left="0.59055118110236227" right="0" top="0.39370078740157483" bottom="0" header="0.51181102362204722" footer="0.51181102362204722"/>
  <pageSetup paperSize="9" scale="75" orientation="portrait"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33"/>
  <sheetViews>
    <sheetView view="pageBreakPreview" zoomScale="70" zoomScaleNormal="100" zoomScaleSheetLayoutView="70" workbookViewId="0">
      <selection activeCell="I59" sqref="I59:J59"/>
    </sheetView>
  </sheetViews>
  <sheetFormatPr defaultColWidth="4" defaultRowHeight="14.25" x14ac:dyDescent="0.15"/>
  <cols>
    <col min="1" max="1" width="1.25" style="280" customWidth="1"/>
    <col min="2" max="34" width="3.5" style="280" customWidth="1"/>
    <col min="35" max="37" width="4" style="280" customWidth="1"/>
    <col min="38" max="38" width="1.75" style="280" customWidth="1"/>
    <col min="39" max="16384" width="4" style="280"/>
  </cols>
  <sheetData>
    <row r="2" spans="1:37" x14ac:dyDescent="0.15">
      <c r="A2" s="280" t="s">
        <v>530</v>
      </c>
    </row>
    <row r="3" spans="1:37" ht="6.75" customHeight="1" x14ac:dyDescent="0.15"/>
    <row r="4" spans="1:37" x14ac:dyDescent="0.15">
      <c r="B4" s="280" t="s">
        <v>97</v>
      </c>
    </row>
    <row r="5" spans="1:37" ht="7.5" customHeight="1" x14ac:dyDescent="0.15"/>
    <row r="6" spans="1:37" s="281" customFormat="1" ht="24" customHeight="1" x14ac:dyDescent="0.15">
      <c r="F6" s="282" t="s">
        <v>96</v>
      </c>
      <c r="G6" s="283"/>
      <c r="H6" s="283"/>
      <c r="I6" s="283"/>
      <c r="J6" s="283"/>
      <c r="K6" s="283"/>
      <c r="L6" s="284"/>
      <c r="M6" s="282"/>
      <c r="N6" s="283"/>
      <c r="O6" s="283"/>
      <c r="P6" s="283"/>
      <c r="Q6" s="283"/>
      <c r="R6" s="283"/>
      <c r="S6" s="283"/>
      <c r="T6" s="283"/>
      <c r="U6" s="283"/>
      <c r="V6" s="283"/>
      <c r="W6" s="283"/>
      <c r="X6" s="283"/>
      <c r="Y6" s="284"/>
      <c r="AA6" s="281" t="s">
        <v>95</v>
      </c>
    </row>
    <row r="7" spans="1:37" ht="21.75" customHeight="1" x14ac:dyDescent="0.15"/>
    <row r="8" spans="1:37" x14ac:dyDescent="0.15">
      <c r="B8" s="285"/>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7"/>
    </row>
    <row r="9" spans="1:37" x14ac:dyDescent="0.15">
      <c r="B9" s="288"/>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90"/>
    </row>
    <row r="10" spans="1:37" x14ac:dyDescent="0.15">
      <c r="B10" s="288"/>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90"/>
    </row>
    <row r="11" spans="1:37" x14ac:dyDescent="0.15">
      <c r="B11" s="288"/>
      <c r="C11" s="289"/>
      <c r="D11" s="285"/>
      <c r="E11" s="286"/>
      <c r="F11" s="286"/>
      <c r="G11" s="286"/>
      <c r="H11" s="286"/>
      <c r="I11" s="285"/>
      <c r="J11" s="286"/>
      <c r="K11" s="286"/>
      <c r="L11" s="287"/>
      <c r="M11" s="286"/>
      <c r="N11" s="286"/>
      <c r="O11" s="286"/>
      <c r="P11" s="287"/>
      <c r="Q11" s="285"/>
      <c r="R11" s="286"/>
      <c r="S11" s="286"/>
      <c r="T11" s="287"/>
      <c r="U11" s="285"/>
      <c r="V11" s="286"/>
      <c r="W11" s="286"/>
      <c r="X11" s="286"/>
      <c r="Y11" s="286"/>
      <c r="Z11" s="287"/>
      <c r="AA11" s="984" t="s">
        <v>87</v>
      </c>
      <c r="AB11" s="985"/>
      <c r="AC11" s="985"/>
      <c r="AD11" s="985"/>
      <c r="AE11" s="985"/>
      <c r="AF11" s="985"/>
      <c r="AG11" s="985"/>
      <c r="AH11" s="985"/>
      <c r="AI11" s="986"/>
      <c r="AJ11" s="289"/>
      <c r="AK11" s="290"/>
    </row>
    <row r="12" spans="1:37" x14ac:dyDescent="0.15">
      <c r="B12" s="288"/>
      <c r="C12" s="289"/>
      <c r="D12" s="288"/>
      <c r="E12" s="289"/>
      <c r="F12" s="289"/>
      <c r="G12" s="289"/>
      <c r="H12" s="289"/>
      <c r="I12" s="288" t="s">
        <v>88</v>
      </c>
      <c r="J12" s="289"/>
      <c r="K12" s="289"/>
      <c r="L12" s="290"/>
      <c r="M12" s="289" t="s">
        <v>101</v>
      </c>
      <c r="N12" s="289"/>
      <c r="O12" s="289"/>
      <c r="P12" s="290"/>
      <c r="Q12" s="288" t="s">
        <v>102</v>
      </c>
      <c r="R12" s="289"/>
      <c r="S12" s="289"/>
      <c r="T12" s="290"/>
      <c r="U12" s="288" t="s">
        <v>89</v>
      </c>
      <c r="V12" s="289"/>
      <c r="W12" s="289"/>
      <c r="X12" s="289"/>
      <c r="Y12" s="289" t="s">
        <v>531</v>
      </c>
      <c r="Z12" s="289"/>
      <c r="AA12" s="987"/>
      <c r="AB12" s="988"/>
      <c r="AC12" s="988"/>
      <c r="AD12" s="988"/>
      <c r="AE12" s="988"/>
      <c r="AF12" s="988"/>
      <c r="AG12" s="988"/>
      <c r="AH12" s="988"/>
      <c r="AI12" s="989"/>
      <c r="AJ12" s="289"/>
      <c r="AK12" s="290"/>
    </row>
    <row r="13" spans="1:37" ht="6.75" customHeight="1" x14ac:dyDescent="0.15">
      <c r="B13" s="288"/>
      <c r="C13" s="289"/>
      <c r="D13" s="288"/>
      <c r="E13" s="289"/>
      <c r="F13" s="289"/>
      <c r="G13" s="289"/>
      <c r="H13" s="289"/>
      <c r="I13" s="288"/>
      <c r="J13" s="289"/>
      <c r="K13" s="289"/>
      <c r="L13" s="290"/>
      <c r="M13" s="289"/>
      <c r="N13" s="289"/>
      <c r="O13" s="289"/>
      <c r="P13" s="290"/>
      <c r="Q13" s="288"/>
      <c r="R13" s="289"/>
      <c r="S13" s="289"/>
      <c r="T13" s="290"/>
      <c r="U13" s="288"/>
      <c r="V13" s="289"/>
      <c r="W13" s="289"/>
      <c r="X13" s="289"/>
      <c r="Y13" s="289"/>
      <c r="Z13" s="290"/>
      <c r="AA13" s="291"/>
      <c r="AB13" s="292"/>
      <c r="AC13" s="292"/>
      <c r="AD13" s="292"/>
      <c r="AE13" s="990" t="s">
        <v>99</v>
      </c>
      <c r="AF13" s="990"/>
      <c r="AG13" s="990"/>
      <c r="AH13" s="990"/>
      <c r="AI13" s="293"/>
      <c r="AJ13" s="289"/>
      <c r="AK13" s="290"/>
    </row>
    <row r="14" spans="1:37" x14ac:dyDescent="0.15">
      <c r="B14" s="288"/>
      <c r="C14" s="289"/>
      <c r="D14" s="288"/>
      <c r="E14" s="289"/>
      <c r="F14" s="289"/>
      <c r="G14" s="289"/>
      <c r="H14" s="289"/>
      <c r="I14" s="288"/>
      <c r="J14" s="289"/>
      <c r="K14" s="289" t="s">
        <v>531</v>
      </c>
      <c r="L14" s="290"/>
      <c r="M14" s="289"/>
      <c r="N14" s="289"/>
      <c r="O14" s="289" t="s">
        <v>531</v>
      </c>
      <c r="P14" s="290"/>
      <c r="Q14" s="288"/>
      <c r="R14" s="289"/>
      <c r="S14" s="289" t="s">
        <v>531</v>
      </c>
      <c r="T14" s="290"/>
      <c r="U14" s="288" t="s">
        <v>90</v>
      </c>
      <c r="V14" s="289"/>
      <c r="W14" s="289"/>
      <c r="X14" s="289"/>
      <c r="Y14" s="289"/>
      <c r="Z14" s="290"/>
      <c r="AA14" s="288"/>
      <c r="AB14" s="289"/>
      <c r="AC14" s="289"/>
      <c r="AD14" s="289"/>
      <c r="AE14" s="991"/>
      <c r="AF14" s="991"/>
      <c r="AG14" s="991"/>
      <c r="AH14" s="991"/>
      <c r="AI14" s="290"/>
      <c r="AJ14" s="289"/>
      <c r="AK14" s="290"/>
    </row>
    <row r="15" spans="1:37" x14ac:dyDescent="0.15">
      <c r="B15" s="288"/>
      <c r="C15" s="289"/>
      <c r="D15" s="288"/>
      <c r="E15" s="289"/>
      <c r="F15" s="289"/>
      <c r="G15" s="289"/>
      <c r="H15" s="289"/>
      <c r="I15" s="294"/>
      <c r="J15" s="295"/>
      <c r="K15" s="295"/>
      <c r="L15" s="296"/>
      <c r="M15" s="295"/>
      <c r="N15" s="295"/>
      <c r="O15" s="295"/>
      <c r="P15" s="296"/>
      <c r="Q15" s="294"/>
      <c r="R15" s="295"/>
      <c r="S15" s="295"/>
      <c r="T15" s="296"/>
      <c r="U15" s="294"/>
      <c r="V15" s="295"/>
      <c r="W15" s="295"/>
      <c r="X15" s="295"/>
      <c r="Y15" s="295"/>
      <c r="Z15" s="296"/>
      <c r="AA15" s="289"/>
      <c r="AB15" s="289"/>
      <c r="AC15" s="289"/>
      <c r="AD15" s="289"/>
      <c r="AE15" s="991"/>
      <c r="AF15" s="991"/>
      <c r="AG15" s="991"/>
      <c r="AH15" s="991"/>
      <c r="AI15" s="289"/>
      <c r="AJ15" s="289"/>
      <c r="AK15" s="290"/>
    </row>
    <row r="16" spans="1:37" x14ac:dyDescent="0.15">
      <c r="B16" s="288"/>
      <c r="C16" s="289"/>
      <c r="D16" s="288"/>
      <c r="E16" s="289"/>
      <c r="F16" s="289"/>
      <c r="G16" s="289"/>
      <c r="H16" s="289"/>
      <c r="I16" s="289"/>
      <c r="J16" s="289"/>
      <c r="K16" s="289"/>
      <c r="L16" s="290"/>
      <c r="M16" s="289"/>
      <c r="N16" s="289"/>
      <c r="O16" s="289"/>
      <c r="P16" s="289"/>
      <c r="Q16" s="289"/>
      <c r="R16" s="289"/>
      <c r="S16" s="289"/>
      <c r="T16" s="289"/>
      <c r="U16" s="289"/>
      <c r="V16" s="289"/>
      <c r="W16" s="289"/>
      <c r="X16" s="289"/>
      <c r="Y16" s="289"/>
      <c r="Z16" s="289"/>
      <c r="AA16" s="289"/>
      <c r="AB16" s="289"/>
      <c r="AC16" s="289"/>
      <c r="AD16" s="289"/>
      <c r="AE16" s="991"/>
      <c r="AF16" s="991"/>
      <c r="AG16" s="991"/>
      <c r="AH16" s="991"/>
      <c r="AI16" s="289"/>
      <c r="AJ16" s="289"/>
      <c r="AK16" s="290"/>
    </row>
    <row r="17" spans="2:38" x14ac:dyDescent="0.15">
      <c r="B17" s="288"/>
      <c r="C17" s="289"/>
      <c r="D17" s="288"/>
      <c r="E17" s="289"/>
      <c r="F17" s="289"/>
      <c r="G17" s="289"/>
      <c r="H17" s="289"/>
      <c r="I17" s="289"/>
      <c r="J17" s="289"/>
      <c r="K17" s="289"/>
      <c r="L17" s="290"/>
      <c r="M17" s="289"/>
      <c r="N17" s="289"/>
      <c r="O17" s="289"/>
      <c r="P17" s="289"/>
      <c r="Q17" s="289"/>
      <c r="R17" s="289"/>
      <c r="S17" s="289"/>
      <c r="T17" s="289"/>
      <c r="U17" s="289"/>
      <c r="V17" s="289"/>
      <c r="W17" s="289"/>
      <c r="X17" s="289"/>
      <c r="Y17" s="289"/>
      <c r="Z17" s="289"/>
      <c r="AA17" s="289"/>
      <c r="AB17" s="289"/>
      <c r="AC17" s="289"/>
      <c r="AD17" s="289"/>
      <c r="AE17" s="991"/>
      <c r="AF17" s="991"/>
      <c r="AG17" s="991"/>
      <c r="AH17" s="991"/>
      <c r="AI17" s="290"/>
      <c r="AJ17" s="289"/>
      <c r="AK17" s="290"/>
    </row>
    <row r="18" spans="2:38" x14ac:dyDescent="0.15">
      <c r="B18" s="288"/>
      <c r="C18" s="289"/>
      <c r="D18" s="288"/>
      <c r="E18" s="289"/>
      <c r="F18" s="289"/>
      <c r="G18" s="289"/>
      <c r="H18" s="289"/>
      <c r="I18" s="289"/>
      <c r="J18" s="289"/>
      <c r="K18" s="289"/>
      <c r="L18" s="290"/>
      <c r="M18" s="289"/>
      <c r="N18" s="289"/>
      <c r="O18" s="289"/>
      <c r="P18" s="289"/>
      <c r="Q18" s="289"/>
      <c r="R18" s="289"/>
      <c r="S18" s="289"/>
      <c r="T18" s="289"/>
      <c r="U18" s="289"/>
      <c r="V18" s="289"/>
      <c r="W18" s="289"/>
      <c r="X18" s="289"/>
      <c r="Y18" s="289"/>
      <c r="Z18" s="289"/>
      <c r="AA18" s="289"/>
      <c r="AB18" s="289"/>
      <c r="AC18" s="289"/>
      <c r="AD18" s="289"/>
      <c r="AE18" s="992"/>
      <c r="AF18" s="992"/>
      <c r="AG18" s="992"/>
      <c r="AH18" s="992"/>
      <c r="AI18" s="290"/>
      <c r="AJ18" s="289"/>
      <c r="AK18" s="290"/>
    </row>
    <row r="19" spans="2:38" x14ac:dyDescent="0.15">
      <c r="B19" s="288"/>
      <c r="C19" s="289"/>
      <c r="D19" s="288"/>
      <c r="E19" s="289"/>
      <c r="F19" s="289"/>
      <c r="G19" s="289"/>
      <c r="H19" s="289"/>
      <c r="I19" s="289"/>
      <c r="J19" s="289"/>
      <c r="K19" s="289"/>
      <c r="L19" s="290"/>
      <c r="M19" s="286"/>
      <c r="N19" s="286"/>
      <c r="O19" s="286"/>
      <c r="P19" s="286"/>
      <c r="Q19" s="286"/>
      <c r="R19" s="286"/>
      <c r="S19" s="286"/>
      <c r="T19" s="286"/>
      <c r="U19" s="286"/>
      <c r="V19" s="286"/>
      <c r="W19" s="287"/>
      <c r="X19" s="285"/>
      <c r="Y19" s="286"/>
      <c r="Z19" s="287"/>
      <c r="AA19" s="289"/>
      <c r="AB19" s="289"/>
      <c r="AC19" s="289"/>
      <c r="AD19" s="285"/>
      <c r="AE19" s="286"/>
      <c r="AF19" s="286"/>
      <c r="AG19" s="286"/>
      <c r="AH19" s="286"/>
      <c r="AI19" s="287"/>
      <c r="AJ19" s="289"/>
      <c r="AK19" s="290"/>
    </row>
    <row r="20" spans="2:38" x14ac:dyDescent="0.15">
      <c r="B20" s="288"/>
      <c r="C20" s="289"/>
      <c r="D20" s="288"/>
      <c r="E20" s="289" t="s">
        <v>93</v>
      </c>
      <c r="F20" s="289"/>
      <c r="G20" s="289"/>
      <c r="H20" s="289"/>
      <c r="I20" s="289"/>
      <c r="J20" s="297" t="s">
        <v>531</v>
      </c>
      <c r="K20" s="289"/>
      <c r="L20" s="290"/>
      <c r="M20" s="289"/>
      <c r="N20" s="289"/>
      <c r="O20" s="289"/>
      <c r="P20" s="289"/>
      <c r="Q20" s="289"/>
      <c r="R20" s="289"/>
      <c r="S20" s="289"/>
      <c r="T20" s="289"/>
      <c r="U20" s="289"/>
      <c r="V20" s="289"/>
      <c r="W20" s="290"/>
      <c r="X20" s="288"/>
      <c r="Y20" s="289"/>
      <c r="Z20" s="290"/>
      <c r="AA20" s="289"/>
      <c r="AB20" s="289"/>
      <c r="AC20" s="289"/>
      <c r="AD20" s="288"/>
      <c r="AE20" s="289"/>
      <c r="AF20" s="289"/>
      <c r="AG20" s="289"/>
      <c r="AH20" s="289"/>
      <c r="AI20" s="290"/>
      <c r="AJ20" s="289"/>
      <c r="AK20" s="290"/>
    </row>
    <row r="21" spans="2:38" ht="6.75" customHeight="1" x14ac:dyDescent="0.15">
      <c r="B21" s="288"/>
      <c r="C21" s="289"/>
      <c r="D21" s="288"/>
      <c r="E21" s="289"/>
      <c r="F21" s="289"/>
      <c r="G21" s="289"/>
      <c r="H21" s="289"/>
      <c r="I21" s="289"/>
      <c r="J21" s="297"/>
      <c r="K21" s="289"/>
      <c r="L21" s="290"/>
      <c r="M21" s="289"/>
      <c r="N21" s="289"/>
      <c r="O21" s="289"/>
      <c r="P21" s="289"/>
      <c r="Q21" s="289"/>
      <c r="R21" s="289"/>
      <c r="S21" s="289"/>
      <c r="T21" s="289"/>
      <c r="U21" s="289"/>
      <c r="V21" s="289"/>
      <c r="W21" s="290"/>
      <c r="X21" s="288"/>
      <c r="Y21" s="289"/>
      <c r="Z21" s="290"/>
      <c r="AA21" s="289"/>
      <c r="AB21" s="289"/>
      <c r="AC21" s="289"/>
      <c r="AD21" s="288"/>
      <c r="AE21" s="289"/>
      <c r="AF21" s="289"/>
      <c r="AG21" s="289"/>
      <c r="AH21" s="289"/>
      <c r="AI21" s="290"/>
      <c r="AJ21" s="289"/>
      <c r="AK21" s="290"/>
    </row>
    <row r="22" spans="2:38" x14ac:dyDescent="0.15">
      <c r="B22" s="288"/>
      <c r="C22" s="289"/>
      <c r="D22" s="288"/>
      <c r="E22" s="289" t="s">
        <v>94</v>
      </c>
      <c r="F22" s="289"/>
      <c r="G22" s="289"/>
      <c r="H22" s="289"/>
      <c r="I22" s="289"/>
      <c r="J22" s="289"/>
      <c r="K22" s="289"/>
      <c r="L22" s="290"/>
      <c r="M22" s="289"/>
      <c r="N22" s="289"/>
      <c r="O22" s="289"/>
      <c r="P22" s="289"/>
      <c r="Q22" s="289"/>
      <c r="R22" s="289"/>
      <c r="S22" s="289"/>
      <c r="T22" s="289"/>
      <c r="U22" s="289"/>
      <c r="V22" s="289"/>
      <c r="W22" s="290"/>
      <c r="X22" s="288" t="s">
        <v>100</v>
      </c>
      <c r="Y22" s="289"/>
      <c r="Z22" s="290"/>
      <c r="AA22" s="289"/>
      <c r="AB22" s="289"/>
      <c r="AC22" s="289"/>
      <c r="AD22" s="288"/>
      <c r="AE22" s="289"/>
      <c r="AF22" s="289"/>
      <c r="AG22" s="289"/>
      <c r="AH22" s="289"/>
      <c r="AI22" s="290"/>
      <c r="AJ22" s="289"/>
      <c r="AK22" s="290"/>
    </row>
    <row r="23" spans="2:38" x14ac:dyDescent="0.15">
      <c r="B23" s="288"/>
      <c r="C23" s="289"/>
      <c r="D23" s="288"/>
      <c r="E23" s="289"/>
      <c r="F23" s="289"/>
      <c r="G23" s="289"/>
      <c r="H23" s="289"/>
      <c r="I23" s="289"/>
      <c r="J23" s="289"/>
      <c r="K23" s="289"/>
      <c r="L23" s="290"/>
      <c r="M23" s="289"/>
      <c r="N23" s="289"/>
      <c r="O23" s="289" t="s">
        <v>91</v>
      </c>
      <c r="P23" s="289"/>
      <c r="Q23" s="289"/>
      <c r="R23" s="297" t="s">
        <v>531</v>
      </c>
      <c r="S23" s="289"/>
      <c r="T23" s="289"/>
      <c r="U23" s="289"/>
      <c r="V23" s="289"/>
      <c r="W23" s="290"/>
      <c r="X23" s="288"/>
      <c r="Y23" s="289"/>
      <c r="Z23" s="290" t="s">
        <v>531</v>
      </c>
      <c r="AA23" s="289"/>
      <c r="AB23" s="289"/>
      <c r="AC23" s="289"/>
      <c r="AD23" s="288"/>
      <c r="AE23" s="289" t="s">
        <v>92</v>
      </c>
      <c r="AF23" s="289"/>
      <c r="AG23" s="289"/>
      <c r="AH23" s="297" t="s">
        <v>531</v>
      </c>
      <c r="AI23" s="290"/>
      <c r="AJ23" s="289"/>
      <c r="AK23" s="290"/>
    </row>
    <row r="24" spans="2:38" x14ac:dyDescent="0.15">
      <c r="B24" s="288"/>
      <c r="C24" s="289"/>
      <c r="D24" s="288"/>
      <c r="E24" s="289"/>
      <c r="F24" s="289"/>
      <c r="G24" s="289"/>
      <c r="H24" s="289"/>
      <c r="I24" s="289"/>
      <c r="J24" s="289"/>
      <c r="K24" s="289"/>
      <c r="L24" s="290"/>
      <c r="M24" s="289"/>
      <c r="N24" s="289"/>
      <c r="O24" s="289"/>
      <c r="P24" s="289"/>
      <c r="Q24" s="289"/>
      <c r="R24" s="289"/>
      <c r="S24" s="289"/>
      <c r="T24" s="289"/>
      <c r="U24" s="289"/>
      <c r="V24" s="289"/>
      <c r="W24" s="290"/>
      <c r="X24" s="288"/>
      <c r="Y24" s="289"/>
      <c r="Z24" s="290"/>
      <c r="AA24" s="289"/>
      <c r="AB24" s="289"/>
      <c r="AC24" s="289"/>
      <c r="AD24" s="288"/>
      <c r="AE24" s="289"/>
      <c r="AF24" s="289"/>
      <c r="AG24" s="289"/>
      <c r="AH24" s="289"/>
      <c r="AI24" s="290"/>
      <c r="AJ24" s="289"/>
      <c r="AK24" s="290"/>
    </row>
    <row r="25" spans="2:38" ht="6.75" customHeight="1" x14ac:dyDescent="0.15">
      <c r="B25" s="288"/>
      <c r="C25" s="289"/>
      <c r="D25" s="288"/>
      <c r="E25" s="289"/>
      <c r="F25" s="289"/>
      <c r="G25" s="289"/>
      <c r="H25" s="289"/>
      <c r="I25" s="289"/>
      <c r="J25" s="289"/>
      <c r="K25" s="289"/>
      <c r="L25" s="290"/>
      <c r="M25" s="289"/>
      <c r="N25" s="289"/>
      <c r="O25" s="289"/>
      <c r="P25" s="289"/>
      <c r="Q25" s="289"/>
      <c r="R25" s="289"/>
      <c r="S25" s="289"/>
      <c r="T25" s="289"/>
      <c r="U25" s="289"/>
      <c r="V25" s="289"/>
      <c r="W25" s="290"/>
      <c r="X25" s="288"/>
      <c r="Y25" s="289"/>
      <c r="Z25" s="290"/>
      <c r="AA25" s="289"/>
      <c r="AB25" s="289"/>
      <c r="AC25" s="289"/>
      <c r="AD25" s="288"/>
      <c r="AE25" s="289"/>
      <c r="AF25" s="289"/>
      <c r="AG25" s="289"/>
      <c r="AH25" s="289"/>
      <c r="AI25" s="290"/>
      <c r="AJ25" s="289"/>
      <c r="AK25" s="290"/>
    </row>
    <row r="26" spans="2:38" x14ac:dyDescent="0.15">
      <c r="B26" s="288"/>
      <c r="C26" s="289"/>
      <c r="D26" s="288"/>
      <c r="E26" s="289"/>
      <c r="F26" s="289"/>
      <c r="G26" s="289"/>
      <c r="H26" s="289"/>
      <c r="I26" s="289"/>
      <c r="J26" s="289"/>
      <c r="K26" s="289"/>
      <c r="L26" s="290"/>
      <c r="M26" s="289"/>
      <c r="N26" s="289"/>
      <c r="O26" s="289"/>
      <c r="P26" s="289"/>
      <c r="Q26" s="289"/>
      <c r="R26" s="289"/>
      <c r="S26" s="289"/>
      <c r="T26" s="289"/>
      <c r="U26" s="289"/>
      <c r="V26" s="289"/>
      <c r="W26" s="290"/>
      <c r="X26" s="288"/>
      <c r="Y26" s="289"/>
      <c r="Z26" s="290"/>
      <c r="AA26" s="289"/>
      <c r="AB26" s="289"/>
      <c r="AC26" s="289"/>
      <c r="AD26" s="288"/>
      <c r="AE26" s="289"/>
      <c r="AF26" s="289"/>
      <c r="AG26" s="289"/>
      <c r="AH26" s="289"/>
      <c r="AI26" s="290"/>
      <c r="AJ26" s="289"/>
      <c r="AK26" s="290"/>
    </row>
    <row r="27" spans="2:38" x14ac:dyDescent="0.15">
      <c r="B27" s="288"/>
      <c r="C27" s="289"/>
      <c r="D27" s="294"/>
      <c r="E27" s="295"/>
      <c r="F27" s="295"/>
      <c r="G27" s="295"/>
      <c r="H27" s="295"/>
      <c r="I27" s="295"/>
      <c r="J27" s="295"/>
      <c r="K27" s="295"/>
      <c r="L27" s="296"/>
      <c r="M27" s="295"/>
      <c r="N27" s="295"/>
      <c r="O27" s="295"/>
      <c r="P27" s="295"/>
      <c r="Q27" s="295"/>
      <c r="R27" s="295"/>
      <c r="S27" s="295"/>
      <c r="T27" s="295"/>
      <c r="U27" s="295"/>
      <c r="V27" s="295"/>
      <c r="W27" s="296"/>
      <c r="X27" s="294"/>
      <c r="Y27" s="295"/>
      <c r="Z27" s="296"/>
      <c r="AA27" s="295"/>
      <c r="AB27" s="295"/>
      <c r="AC27" s="295"/>
      <c r="AD27" s="294"/>
      <c r="AE27" s="295"/>
      <c r="AF27" s="295"/>
      <c r="AG27" s="295"/>
      <c r="AH27" s="295"/>
      <c r="AI27" s="296"/>
      <c r="AJ27" s="289"/>
      <c r="AK27" s="290"/>
    </row>
    <row r="28" spans="2:38" x14ac:dyDescent="0.15">
      <c r="B28" s="288"/>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90"/>
    </row>
    <row r="29" spans="2:38" x14ac:dyDescent="0.15">
      <c r="B29" s="288"/>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90"/>
    </row>
    <row r="30" spans="2:38" x14ac:dyDescent="0.15">
      <c r="B30" s="294"/>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6"/>
    </row>
    <row r="32" spans="2:38" s="299" customFormat="1" x14ac:dyDescent="0.15">
      <c r="B32" s="298" t="s">
        <v>668</v>
      </c>
      <c r="AL32" s="298"/>
    </row>
    <row r="33" spans="2:38" s="299" customFormat="1" x14ac:dyDescent="0.15">
      <c r="B33" s="298" t="s">
        <v>98</v>
      </c>
      <c r="AL33" s="298"/>
    </row>
  </sheetData>
  <mergeCells count="2">
    <mergeCell ref="AA11:AI12"/>
    <mergeCell ref="AE13:AH18"/>
  </mergeCells>
  <phoneticPr fontId="1"/>
  <pageMargins left="0.78740157480314965" right="0.78740157480314965" top="0.59055118110236227" bottom="0.39370078740157483" header="0.51181102362204722" footer="0.51181102362204722"/>
  <pageSetup paperSize="9" orientation="landscape"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89"/>
  <sheetViews>
    <sheetView view="pageBreakPreview" zoomScale="70" zoomScaleNormal="100" zoomScaleSheetLayoutView="70" workbookViewId="0">
      <selection activeCell="N56" sqref="N56"/>
    </sheetView>
  </sheetViews>
  <sheetFormatPr defaultRowHeight="13.5" x14ac:dyDescent="0.15"/>
  <cols>
    <col min="1" max="1" width="1.5" style="109" customWidth="1"/>
    <col min="2" max="2" width="10" style="109" customWidth="1"/>
    <col min="3" max="3" width="6.75" style="109" customWidth="1"/>
    <col min="4" max="4" width="10" style="109" customWidth="1"/>
    <col min="5" max="32" width="3.875" style="109" customWidth="1"/>
    <col min="33" max="35" width="9" style="109"/>
    <col min="36" max="36" width="2.5" style="109" customWidth="1"/>
    <col min="37" max="16384" width="9" style="109"/>
  </cols>
  <sheetData>
    <row r="2" spans="2:39" x14ac:dyDescent="0.15">
      <c r="B2" s="491" t="s">
        <v>532</v>
      </c>
    </row>
    <row r="3" spans="2:39" x14ac:dyDescent="0.15">
      <c r="B3" s="492"/>
    </row>
    <row r="4" spans="2:39" ht="13.5" customHeight="1" x14ac:dyDescent="0.15">
      <c r="B4" s="491" t="s">
        <v>533</v>
      </c>
      <c r="X4" s="493" t="s">
        <v>534</v>
      </c>
    </row>
    <row r="5" spans="2:39" ht="6.75" customHeight="1" x14ac:dyDescent="0.15">
      <c r="B5" s="491"/>
      <c r="W5" s="493"/>
      <c r="AJ5" s="512"/>
      <c r="AK5" s="512"/>
      <c r="AL5" s="512"/>
      <c r="AM5" s="512"/>
    </row>
    <row r="6" spans="2:39" ht="13.5" customHeight="1" x14ac:dyDescent="0.15">
      <c r="X6" s="491" t="s">
        <v>535</v>
      </c>
      <c r="AJ6" s="512"/>
      <c r="AK6" s="512"/>
      <c r="AL6" s="512"/>
      <c r="AM6" s="512"/>
    </row>
    <row r="7" spans="2:39" ht="6.75" customHeight="1" x14ac:dyDescent="0.15">
      <c r="W7" s="491"/>
      <c r="AJ7" s="512"/>
      <c r="AK7" s="512"/>
      <c r="AL7" s="512"/>
      <c r="AM7" s="512"/>
    </row>
    <row r="8" spans="2:39" ht="14.25" customHeight="1" x14ac:dyDescent="0.15">
      <c r="B8" s="491" t="s">
        <v>536</v>
      </c>
      <c r="AB8" s="491" t="s">
        <v>537</v>
      </c>
      <c r="AJ8" s="512"/>
      <c r="AK8" s="512"/>
      <c r="AL8" s="512"/>
      <c r="AM8" s="512"/>
    </row>
    <row r="9" spans="2:39" ht="14.25" customHeight="1" x14ac:dyDescent="0.15">
      <c r="B9" s="492"/>
      <c r="AJ9" s="512"/>
      <c r="AK9" s="512"/>
      <c r="AL9" s="512"/>
      <c r="AM9" s="512"/>
    </row>
    <row r="10" spans="2:39" ht="18" customHeight="1" x14ac:dyDescent="0.15">
      <c r="B10" s="993" t="s">
        <v>538</v>
      </c>
      <c r="C10" s="993" t="s">
        <v>539</v>
      </c>
      <c r="D10" s="993" t="s">
        <v>540</v>
      </c>
      <c r="E10" s="999" t="s">
        <v>103</v>
      </c>
      <c r="F10" s="1000"/>
      <c r="G10" s="1000"/>
      <c r="H10" s="1000"/>
      <c r="I10" s="1000"/>
      <c r="J10" s="1000"/>
      <c r="K10" s="1001"/>
      <c r="L10" s="999" t="s">
        <v>104</v>
      </c>
      <c r="M10" s="1000"/>
      <c r="N10" s="1000"/>
      <c r="O10" s="1000"/>
      <c r="P10" s="1000"/>
      <c r="Q10" s="1000"/>
      <c r="R10" s="1001"/>
      <c r="S10" s="999" t="s">
        <v>105</v>
      </c>
      <c r="T10" s="1000"/>
      <c r="U10" s="1000"/>
      <c r="V10" s="1000"/>
      <c r="W10" s="1000"/>
      <c r="X10" s="1000"/>
      <c r="Y10" s="1001"/>
      <c r="Z10" s="999" t="s">
        <v>106</v>
      </c>
      <c r="AA10" s="1000"/>
      <c r="AB10" s="1000"/>
      <c r="AC10" s="1000"/>
      <c r="AD10" s="1000"/>
      <c r="AE10" s="1000"/>
      <c r="AF10" s="1004"/>
      <c r="AG10" s="1005" t="s">
        <v>541</v>
      </c>
      <c r="AH10" s="993" t="s">
        <v>542</v>
      </c>
      <c r="AI10" s="993" t="s">
        <v>115</v>
      </c>
      <c r="AJ10" s="512"/>
      <c r="AK10" s="512"/>
      <c r="AL10" s="512"/>
      <c r="AM10" s="512"/>
    </row>
    <row r="11" spans="2:39" ht="18" customHeight="1" x14ac:dyDescent="0.15">
      <c r="B11" s="997"/>
      <c r="C11" s="997"/>
      <c r="D11" s="997"/>
      <c r="E11" s="495">
        <v>1</v>
      </c>
      <c r="F11" s="495">
        <v>2</v>
      </c>
      <c r="G11" s="495">
        <v>3</v>
      </c>
      <c r="H11" s="495">
        <v>4</v>
      </c>
      <c r="I11" s="495">
        <v>5</v>
      </c>
      <c r="J11" s="495">
        <v>6</v>
      </c>
      <c r="K11" s="495">
        <v>7</v>
      </c>
      <c r="L11" s="495">
        <v>8</v>
      </c>
      <c r="M11" s="495">
        <v>9</v>
      </c>
      <c r="N11" s="495">
        <v>10</v>
      </c>
      <c r="O11" s="495">
        <v>11</v>
      </c>
      <c r="P11" s="495">
        <v>12</v>
      </c>
      <c r="Q11" s="495">
        <v>13</v>
      </c>
      <c r="R11" s="495">
        <v>14</v>
      </c>
      <c r="S11" s="495">
        <v>15</v>
      </c>
      <c r="T11" s="495">
        <v>16</v>
      </c>
      <c r="U11" s="495">
        <v>17</v>
      </c>
      <c r="V11" s="495">
        <v>18</v>
      </c>
      <c r="W11" s="495">
        <v>19</v>
      </c>
      <c r="X11" s="495">
        <v>20</v>
      </c>
      <c r="Y11" s="495">
        <v>21</v>
      </c>
      <c r="Z11" s="495">
        <v>22</v>
      </c>
      <c r="AA11" s="495">
        <v>23</v>
      </c>
      <c r="AB11" s="495">
        <v>24</v>
      </c>
      <c r="AC11" s="495">
        <v>25</v>
      </c>
      <c r="AD11" s="495">
        <v>26</v>
      </c>
      <c r="AE11" s="495">
        <v>27</v>
      </c>
      <c r="AF11" s="494">
        <v>28</v>
      </c>
      <c r="AG11" s="1006"/>
      <c r="AH11" s="994"/>
      <c r="AI11" s="994"/>
      <c r="AJ11" s="512"/>
      <c r="AK11" s="512"/>
      <c r="AL11" s="512"/>
      <c r="AM11" s="512"/>
    </row>
    <row r="12" spans="2:39" ht="18" customHeight="1" x14ac:dyDescent="0.15">
      <c r="B12" s="998"/>
      <c r="C12" s="998"/>
      <c r="D12" s="998"/>
      <c r="E12" s="495" t="s">
        <v>107</v>
      </c>
      <c r="F12" s="496"/>
      <c r="G12" s="496"/>
      <c r="H12" s="496"/>
      <c r="I12" s="496"/>
      <c r="J12" s="496"/>
      <c r="K12" s="496"/>
      <c r="L12" s="496"/>
      <c r="M12" s="496"/>
      <c r="N12" s="496"/>
      <c r="O12" s="496"/>
      <c r="P12" s="496"/>
      <c r="Q12" s="496"/>
      <c r="R12" s="496"/>
      <c r="S12" s="496"/>
      <c r="T12" s="496"/>
      <c r="U12" s="496"/>
      <c r="V12" s="496"/>
      <c r="W12" s="496"/>
      <c r="X12" s="496"/>
      <c r="Y12" s="496"/>
      <c r="Z12" s="496"/>
      <c r="AA12" s="496"/>
      <c r="AB12" s="496"/>
      <c r="AC12" s="496"/>
      <c r="AD12" s="496"/>
      <c r="AE12" s="496"/>
      <c r="AF12" s="497"/>
      <c r="AG12" s="1007"/>
      <c r="AH12" s="995"/>
      <c r="AI12" s="995"/>
      <c r="AJ12" s="512"/>
      <c r="AK12" s="512"/>
      <c r="AL12" s="512"/>
      <c r="AM12" s="512"/>
    </row>
    <row r="13" spans="2:39" ht="18" customHeight="1" x14ac:dyDescent="0.15">
      <c r="B13" s="996" t="s">
        <v>543</v>
      </c>
      <c r="C13" s="996"/>
      <c r="D13" s="996"/>
      <c r="E13" s="393" t="s">
        <v>108</v>
      </c>
      <c r="F13" s="393" t="s">
        <v>108</v>
      </c>
      <c r="G13" s="393" t="s">
        <v>109</v>
      </c>
      <c r="H13" s="393" t="s">
        <v>110</v>
      </c>
      <c r="I13" s="393" t="s">
        <v>111</v>
      </c>
      <c r="J13" s="393" t="s">
        <v>108</v>
      </c>
      <c r="K13" s="393" t="s">
        <v>111</v>
      </c>
      <c r="L13" s="498"/>
      <c r="M13" s="498"/>
      <c r="N13" s="498"/>
      <c r="O13" s="498"/>
      <c r="P13" s="498"/>
      <c r="Q13" s="498"/>
      <c r="R13" s="498"/>
      <c r="S13" s="498"/>
      <c r="T13" s="498"/>
      <c r="U13" s="498"/>
      <c r="V13" s="498"/>
      <c r="W13" s="498"/>
      <c r="X13" s="498"/>
      <c r="Y13" s="498"/>
      <c r="Z13" s="498"/>
      <c r="AA13" s="498"/>
      <c r="AB13" s="498"/>
      <c r="AC13" s="498"/>
      <c r="AD13" s="498"/>
      <c r="AE13" s="498"/>
      <c r="AF13" s="499"/>
      <c r="AG13" s="500"/>
      <c r="AH13" s="501"/>
      <c r="AI13" s="501"/>
    </row>
    <row r="14" spans="2:39" ht="18" customHeight="1" x14ac:dyDescent="0.15">
      <c r="B14" s="996" t="s">
        <v>544</v>
      </c>
      <c r="C14" s="996"/>
      <c r="D14" s="996"/>
      <c r="E14" s="393" t="s">
        <v>112</v>
      </c>
      <c r="F14" s="393" t="s">
        <v>112</v>
      </c>
      <c r="G14" s="393" t="s">
        <v>112</v>
      </c>
      <c r="H14" s="393" t="s">
        <v>113</v>
      </c>
      <c r="I14" s="393" t="s">
        <v>113</v>
      </c>
      <c r="J14" s="393" t="s">
        <v>114</v>
      </c>
      <c r="K14" s="393" t="s">
        <v>114</v>
      </c>
      <c r="L14" s="498"/>
      <c r="M14" s="498"/>
      <c r="N14" s="498"/>
      <c r="O14" s="498"/>
      <c r="P14" s="498"/>
      <c r="Q14" s="498"/>
      <c r="R14" s="498"/>
      <c r="S14" s="498"/>
      <c r="T14" s="498"/>
      <c r="U14" s="498"/>
      <c r="V14" s="498"/>
      <c r="W14" s="498"/>
      <c r="X14" s="498"/>
      <c r="Y14" s="498"/>
      <c r="Z14" s="498"/>
      <c r="AA14" s="498"/>
      <c r="AB14" s="498"/>
      <c r="AC14" s="498"/>
      <c r="AD14" s="498"/>
      <c r="AE14" s="498"/>
      <c r="AF14" s="499"/>
      <c r="AG14" s="500"/>
      <c r="AH14" s="501"/>
      <c r="AI14" s="501"/>
    </row>
    <row r="15" spans="2:39" ht="18" customHeight="1" x14ac:dyDescent="0.15">
      <c r="B15" s="501"/>
      <c r="C15" s="501"/>
      <c r="D15" s="501"/>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4"/>
      <c r="AG15" s="500"/>
      <c r="AH15" s="501"/>
      <c r="AI15" s="501"/>
    </row>
    <row r="16" spans="2:39" ht="18" customHeight="1" x14ac:dyDescent="0.15">
      <c r="B16" s="501"/>
      <c r="C16" s="501"/>
      <c r="D16" s="501"/>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4"/>
      <c r="AG16" s="500"/>
      <c r="AH16" s="501"/>
      <c r="AI16" s="501"/>
    </row>
    <row r="17" spans="2:37" ht="18" customHeight="1" x14ac:dyDescent="0.15">
      <c r="B17" s="501"/>
      <c r="C17" s="501"/>
      <c r="D17" s="501"/>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4"/>
      <c r="AG17" s="500"/>
      <c r="AH17" s="501"/>
      <c r="AI17" s="501"/>
    </row>
    <row r="18" spans="2:37" ht="18" customHeight="1" x14ac:dyDescent="0.15">
      <c r="B18" s="501"/>
      <c r="C18" s="501"/>
      <c r="D18" s="501"/>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4"/>
      <c r="AG18" s="500"/>
      <c r="AH18" s="501"/>
      <c r="AI18" s="501"/>
    </row>
    <row r="19" spans="2:37" ht="18" customHeight="1" x14ac:dyDescent="0.15">
      <c r="B19" s="501"/>
      <c r="C19" s="501"/>
      <c r="D19" s="501"/>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394"/>
      <c r="AG19" s="500"/>
      <c r="AH19" s="501"/>
      <c r="AI19" s="501"/>
    </row>
    <row r="20" spans="2:37" ht="18" customHeight="1" x14ac:dyDescent="0.15">
      <c r="B20" s="501"/>
      <c r="C20" s="501"/>
      <c r="D20" s="501"/>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4"/>
      <c r="AG20" s="500"/>
      <c r="AH20" s="501"/>
      <c r="AI20" s="501"/>
    </row>
    <row r="21" spans="2:37" ht="18" customHeight="1" x14ac:dyDescent="0.15">
      <c r="B21" s="501"/>
      <c r="C21" s="501"/>
      <c r="D21" s="501"/>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4"/>
      <c r="AG21" s="500"/>
      <c r="AH21" s="501"/>
      <c r="AI21" s="501"/>
    </row>
    <row r="22" spans="2:37" ht="18" customHeight="1" x14ac:dyDescent="0.15">
      <c r="B22" s="501"/>
      <c r="C22" s="501"/>
      <c r="D22" s="501"/>
      <c r="E22" s="393"/>
      <c r="F22" s="393"/>
      <c r="G22" s="393"/>
      <c r="H22" s="393"/>
      <c r="I22" s="393"/>
      <c r="J22" s="393"/>
      <c r="K22" s="393"/>
      <c r="L22" s="393"/>
      <c r="M22" s="393"/>
      <c r="N22" s="393"/>
      <c r="O22" s="393"/>
      <c r="P22" s="393"/>
      <c r="Q22" s="393"/>
      <c r="R22" s="393"/>
      <c r="S22" s="393"/>
      <c r="T22" s="393"/>
      <c r="U22" s="393"/>
      <c r="V22" s="393"/>
      <c r="W22" s="393"/>
      <c r="X22" s="393"/>
      <c r="Y22" s="393"/>
      <c r="Z22" s="393"/>
      <c r="AA22" s="393"/>
      <c r="AB22" s="393"/>
      <c r="AC22" s="393"/>
      <c r="AD22" s="393"/>
      <c r="AE22" s="393"/>
      <c r="AF22" s="393"/>
      <c r="AG22" s="500"/>
      <c r="AH22" s="501"/>
      <c r="AI22" s="501"/>
    </row>
    <row r="23" spans="2:37" ht="18" customHeight="1" x14ac:dyDescent="0.15">
      <c r="B23" s="501"/>
      <c r="C23" s="501"/>
      <c r="D23" s="501"/>
      <c r="E23" s="393"/>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393"/>
      <c r="AF23" s="393"/>
      <c r="AG23" s="500"/>
      <c r="AH23" s="501"/>
      <c r="AI23" s="501"/>
    </row>
    <row r="24" spans="2:37" ht="18" customHeight="1" thickBot="1" x14ac:dyDescent="0.2">
      <c r="B24" s="502"/>
      <c r="D24" s="502"/>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500"/>
      <c r="AH24" s="501"/>
      <c r="AI24" s="501"/>
    </row>
    <row r="25" spans="2:37" ht="18" customHeight="1" thickTop="1" x14ac:dyDescent="0.15">
      <c r="B25" s="1002" t="s">
        <v>1456</v>
      </c>
      <c r="C25" s="1003" t="s">
        <v>1457</v>
      </c>
      <c r="D25" s="100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I25" s="139"/>
    </row>
    <row r="26" spans="2:37" ht="30" customHeight="1" x14ac:dyDescent="0.15">
      <c r="B26" s="996"/>
      <c r="C26" s="996" t="s">
        <v>1458</v>
      </c>
      <c r="D26" s="996"/>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I26" s="141"/>
    </row>
    <row r="27" spans="2:37" ht="8.25" customHeight="1" x14ac:dyDescent="0.15">
      <c r="B27" s="503"/>
      <c r="C27" s="504"/>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I27" s="141"/>
    </row>
    <row r="28" spans="2:37" x14ac:dyDescent="0.15">
      <c r="B28" s="505" t="s">
        <v>116</v>
      </c>
      <c r="C28" s="135"/>
      <c r="D28" s="135"/>
      <c r="E28" s="506"/>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507"/>
      <c r="AJ28" s="508"/>
      <c r="AK28" s="508"/>
    </row>
    <row r="29" spans="2:37" ht="6" customHeight="1" x14ac:dyDescent="0.15">
      <c r="B29" s="50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41"/>
    </row>
    <row r="30" spans="2:37" x14ac:dyDescent="0.15">
      <c r="B30" s="505" t="s">
        <v>117</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41"/>
    </row>
    <row r="31" spans="2:37" x14ac:dyDescent="0.15">
      <c r="B31" s="505" t="s">
        <v>545</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41"/>
    </row>
    <row r="32" spans="2:37" ht="6.75" customHeight="1" x14ac:dyDescent="0.15">
      <c r="B32" s="50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41"/>
    </row>
    <row r="33" spans="2:35" x14ac:dyDescent="0.15">
      <c r="B33" s="505" t="s">
        <v>118</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41"/>
    </row>
    <row r="34" spans="2:35" x14ac:dyDescent="0.15">
      <c r="B34" s="505" t="s">
        <v>545</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41"/>
    </row>
    <row r="35" spans="2:35" ht="6.75" customHeight="1" x14ac:dyDescent="0.15">
      <c r="B35" s="50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41"/>
    </row>
    <row r="36" spans="2:35" x14ac:dyDescent="0.15">
      <c r="B36" s="505" t="s">
        <v>119</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41"/>
    </row>
    <row r="37" spans="2:35" x14ac:dyDescent="0.15">
      <c r="B37" s="505" t="s">
        <v>545</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41"/>
    </row>
    <row r="38" spans="2:35" ht="6" customHeight="1" x14ac:dyDescent="0.15">
      <c r="B38" s="509"/>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4"/>
    </row>
    <row r="39" spans="2:35" ht="6" customHeight="1" x14ac:dyDescent="0.15">
      <c r="B39" s="510"/>
      <c r="C39" s="135"/>
      <c r="D39" s="135"/>
      <c r="E39" s="135"/>
    </row>
    <row r="40" spans="2:35" ht="6.75" customHeight="1" x14ac:dyDescent="0.15">
      <c r="B40" s="510"/>
      <c r="C40" s="135"/>
      <c r="D40" s="135"/>
      <c r="E40" s="135"/>
    </row>
    <row r="41" spans="2:35" x14ac:dyDescent="0.15">
      <c r="B41" s="92" t="s">
        <v>546</v>
      </c>
    </row>
    <row r="42" spans="2:35" x14ac:dyDescent="0.15">
      <c r="B42" s="92" t="s">
        <v>547</v>
      </c>
    </row>
    <row r="43" spans="2:35" x14ac:dyDescent="0.15">
      <c r="B43" s="92" t="s">
        <v>548</v>
      </c>
    </row>
    <row r="44" spans="2:35" x14ac:dyDescent="0.15">
      <c r="B44" s="92" t="s">
        <v>549</v>
      </c>
    </row>
    <row r="45" spans="2:35" x14ac:dyDescent="0.15">
      <c r="B45" s="92" t="s">
        <v>550</v>
      </c>
    </row>
    <row r="46" spans="2:35" x14ac:dyDescent="0.15">
      <c r="B46" s="92" t="s">
        <v>551</v>
      </c>
    </row>
    <row r="47" spans="2:35" x14ac:dyDescent="0.15">
      <c r="B47" s="92" t="s">
        <v>552</v>
      </c>
    </row>
    <row r="48" spans="2:35" x14ac:dyDescent="0.15">
      <c r="B48" s="92" t="s">
        <v>553</v>
      </c>
    </row>
    <row r="49" spans="2:2" x14ac:dyDescent="0.15">
      <c r="B49" s="92" t="s">
        <v>554</v>
      </c>
    </row>
    <row r="50" spans="2:2" x14ac:dyDescent="0.15">
      <c r="B50" s="92" t="s">
        <v>555</v>
      </c>
    </row>
    <row r="51" spans="2:2" ht="14.25" x14ac:dyDescent="0.15">
      <c r="B51" s="511" t="s">
        <v>556</v>
      </c>
    </row>
    <row r="52" spans="2:2" x14ac:dyDescent="0.15">
      <c r="B52" s="92" t="s">
        <v>557</v>
      </c>
    </row>
    <row r="53" spans="2:2" x14ac:dyDescent="0.15">
      <c r="B53" s="92" t="s">
        <v>558</v>
      </c>
    </row>
    <row r="54" spans="2:2" x14ac:dyDescent="0.15">
      <c r="B54" s="92" t="s">
        <v>1623</v>
      </c>
    </row>
    <row r="55" spans="2:2" x14ac:dyDescent="0.15">
      <c r="B55" s="92" t="s">
        <v>1624</v>
      </c>
    </row>
    <row r="56" spans="2:2" x14ac:dyDescent="0.15">
      <c r="B56" s="92" t="s">
        <v>1625</v>
      </c>
    </row>
    <row r="57" spans="2:2" x14ac:dyDescent="0.15">
      <c r="B57" s="92" t="s">
        <v>1626</v>
      </c>
    </row>
    <row r="58" spans="2:2" x14ac:dyDescent="0.15">
      <c r="B58" s="92" t="s">
        <v>1627</v>
      </c>
    </row>
    <row r="59" spans="2:2" x14ac:dyDescent="0.15">
      <c r="B59" s="92" t="s">
        <v>1628</v>
      </c>
    </row>
    <row r="60" spans="2:2" x14ac:dyDescent="0.15">
      <c r="B60" s="92" t="s">
        <v>559</v>
      </c>
    </row>
    <row r="61" spans="2:2" x14ac:dyDescent="0.15">
      <c r="B61" s="92" t="s">
        <v>560</v>
      </c>
    </row>
    <row r="62" spans="2:2" x14ac:dyDescent="0.15">
      <c r="B62" s="92"/>
    </row>
    <row r="63" spans="2:2" x14ac:dyDescent="0.15">
      <c r="B63" s="92"/>
    </row>
    <row r="64" spans="2:2" x14ac:dyDescent="0.15">
      <c r="B64" s="92"/>
    </row>
    <row r="65" spans="2:2" x14ac:dyDescent="0.15">
      <c r="B65" s="92"/>
    </row>
    <row r="66" spans="2:2" x14ac:dyDescent="0.15">
      <c r="B66" s="92"/>
    </row>
    <row r="67" spans="2:2" x14ac:dyDescent="0.15">
      <c r="B67" s="92"/>
    </row>
    <row r="68" spans="2:2" x14ac:dyDescent="0.15">
      <c r="B68" s="92"/>
    </row>
    <row r="69" spans="2:2" x14ac:dyDescent="0.15">
      <c r="B69" s="92"/>
    </row>
    <row r="70" spans="2:2" x14ac:dyDescent="0.15">
      <c r="B70" s="92"/>
    </row>
    <row r="71" spans="2:2" x14ac:dyDescent="0.15">
      <c r="B71" s="92"/>
    </row>
    <row r="72" spans="2:2" x14ac:dyDescent="0.15">
      <c r="B72" s="92"/>
    </row>
    <row r="73" spans="2:2" x14ac:dyDescent="0.15">
      <c r="B73" s="92"/>
    </row>
    <row r="74" spans="2:2" x14ac:dyDescent="0.15">
      <c r="B74" s="92"/>
    </row>
    <row r="75" spans="2:2" x14ac:dyDescent="0.15">
      <c r="B75" s="92"/>
    </row>
    <row r="76" spans="2:2" x14ac:dyDescent="0.15">
      <c r="B76" s="92"/>
    </row>
    <row r="77" spans="2:2" x14ac:dyDescent="0.15">
      <c r="B77" s="92"/>
    </row>
    <row r="78" spans="2:2" x14ac:dyDescent="0.15">
      <c r="B78" s="92"/>
    </row>
    <row r="79" spans="2:2" x14ac:dyDescent="0.15">
      <c r="B79" s="92"/>
    </row>
    <row r="80" spans="2:2" x14ac:dyDescent="0.15">
      <c r="B80" s="92"/>
    </row>
    <row r="81" spans="2:2" x14ac:dyDescent="0.15">
      <c r="B81" s="92"/>
    </row>
    <row r="82" spans="2:2" x14ac:dyDescent="0.15">
      <c r="B82" s="92"/>
    </row>
    <row r="83" spans="2:2" x14ac:dyDescent="0.15">
      <c r="B83" s="92"/>
    </row>
    <row r="84" spans="2:2" x14ac:dyDescent="0.15">
      <c r="B84" s="92"/>
    </row>
    <row r="85" spans="2:2" x14ac:dyDescent="0.15">
      <c r="B85" s="92"/>
    </row>
    <row r="86" spans="2:2" x14ac:dyDescent="0.15">
      <c r="B86" s="92"/>
    </row>
    <row r="87" spans="2:2" x14ac:dyDescent="0.15">
      <c r="B87" s="92"/>
    </row>
    <row r="88" spans="2:2" x14ac:dyDescent="0.15">
      <c r="B88" s="92"/>
    </row>
    <row r="89" spans="2:2" x14ac:dyDescent="0.15">
      <c r="B89" s="92"/>
    </row>
  </sheetData>
  <mergeCells count="15">
    <mergeCell ref="B25:B26"/>
    <mergeCell ref="C25:D25"/>
    <mergeCell ref="C26:D26"/>
    <mergeCell ref="Z10:AF10"/>
    <mergeCell ref="AG10:AG12"/>
    <mergeCell ref="AI10:AI12"/>
    <mergeCell ref="B13:D13"/>
    <mergeCell ref="B14:D14"/>
    <mergeCell ref="B10:B12"/>
    <mergeCell ref="C10:C12"/>
    <mergeCell ref="D10:D12"/>
    <mergeCell ref="E10:K10"/>
    <mergeCell ref="L10:R10"/>
    <mergeCell ref="S10:Y10"/>
    <mergeCell ref="AH10:AH12"/>
  </mergeCells>
  <phoneticPr fontId="1"/>
  <pageMargins left="0.59055118110236227" right="0" top="0.59055118110236227" bottom="0.39370078740157483" header="0.51181102362204722" footer="0.51181102362204722"/>
  <pageSetup paperSize="9" scale="85" orientation="landscape" r:id="rId1"/>
  <headerFooter differentFirst="1" alignWithMargins="0">
    <oddFooter>&amp;C&amp;"HGSｺﾞｼｯｸM,ﾒﾃﾞｨｳﾑ"&amp;16 1－&amp;P</oddFooter>
  </headerFooter>
  <rowBreaks count="1" manualBreakCount="1">
    <brk id="39" max="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8"/>
  <sheetViews>
    <sheetView view="pageBreakPreview" zoomScale="70" zoomScaleNormal="100" zoomScaleSheetLayoutView="70" workbookViewId="0">
      <selection activeCell="B4" sqref="B4:AA4"/>
    </sheetView>
  </sheetViews>
  <sheetFormatPr defaultColWidth="3.5" defaultRowHeight="13.5" x14ac:dyDescent="0.15"/>
  <cols>
    <col min="1" max="1" width="3.5" style="109" customWidth="1"/>
    <col min="2" max="2" width="3" style="110" customWidth="1"/>
    <col min="3" max="7" width="3.5" style="109" customWidth="1"/>
    <col min="8" max="8" width="2.5" style="109" customWidth="1"/>
    <col min="9" max="16384" width="3.5" style="109"/>
  </cols>
  <sheetData>
    <row r="1" spans="2:29" s="92" customFormat="1" x14ac:dyDescent="0.15"/>
    <row r="2" spans="2:29" s="92" customFormat="1" x14ac:dyDescent="0.15">
      <c r="B2" s="92" t="s">
        <v>1535</v>
      </c>
      <c r="V2" s="1"/>
      <c r="W2" s="1"/>
      <c r="X2" s="1"/>
      <c r="Y2" s="1"/>
      <c r="Z2" s="1"/>
      <c r="AA2" s="428" t="s">
        <v>1137</v>
      </c>
    </row>
    <row r="3" spans="2:29" s="92" customFormat="1" x14ac:dyDescent="0.15"/>
    <row r="4" spans="2:29" s="92" customFormat="1" x14ac:dyDescent="0.15">
      <c r="B4" s="816" t="s">
        <v>1459</v>
      </c>
      <c r="C4" s="816"/>
      <c r="D4" s="816"/>
      <c r="E4" s="816"/>
      <c r="F4" s="816"/>
      <c r="G4" s="816"/>
      <c r="H4" s="816"/>
      <c r="I4" s="816"/>
      <c r="J4" s="816"/>
      <c r="K4" s="816"/>
      <c r="L4" s="816"/>
      <c r="M4" s="816"/>
      <c r="N4" s="816"/>
      <c r="O4" s="816"/>
      <c r="P4" s="816"/>
      <c r="Q4" s="816"/>
      <c r="R4" s="816"/>
      <c r="S4" s="816"/>
      <c r="T4" s="816"/>
      <c r="U4" s="816"/>
      <c r="V4" s="816"/>
      <c r="W4" s="816"/>
      <c r="X4" s="816"/>
      <c r="Y4" s="816"/>
      <c r="Z4" s="816"/>
      <c r="AA4" s="816"/>
    </row>
    <row r="5" spans="2:29" s="92" customFormat="1" x14ac:dyDescent="0.15"/>
    <row r="6" spans="2:29" s="92" customFormat="1" ht="19.5" customHeight="1" x14ac:dyDescent="0.15">
      <c r="B6" s="1015" t="s">
        <v>561</v>
      </c>
      <c r="C6" s="1015"/>
      <c r="D6" s="1015"/>
      <c r="E6" s="1015"/>
      <c r="F6" s="1015"/>
      <c r="G6" s="97"/>
      <c r="H6" s="130"/>
      <c r="I6" s="130"/>
      <c r="J6" s="130"/>
      <c r="K6" s="130"/>
      <c r="L6" s="130"/>
      <c r="M6" s="130"/>
      <c r="N6" s="729"/>
      <c r="O6" s="729"/>
      <c r="P6" s="729"/>
      <c r="Q6" s="729"/>
      <c r="R6" s="729"/>
      <c r="S6" s="729"/>
      <c r="T6" s="729"/>
      <c r="U6" s="729"/>
      <c r="V6" s="729"/>
      <c r="W6" s="729"/>
      <c r="X6" s="729"/>
      <c r="Y6" s="729"/>
      <c r="Z6" s="729"/>
      <c r="AA6" s="722"/>
    </row>
    <row r="7" spans="2:29" s="92" customFormat="1" ht="19.5" customHeight="1" x14ac:dyDescent="0.15">
      <c r="B7" s="721" t="s">
        <v>130</v>
      </c>
      <c r="C7" s="729"/>
      <c r="D7" s="729"/>
      <c r="E7" s="729"/>
      <c r="F7" s="722"/>
      <c r="G7" s="906" t="s">
        <v>282</v>
      </c>
      <c r="H7" s="1016"/>
      <c r="I7" s="1016"/>
      <c r="J7" s="1016"/>
      <c r="K7" s="1016"/>
      <c r="L7" s="1016"/>
      <c r="M7" s="1016"/>
      <c r="N7" s="1016"/>
      <c r="O7" s="1016"/>
      <c r="P7" s="1016"/>
      <c r="Q7" s="1016"/>
      <c r="R7" s="1016"/>
      <c r="S7" s="1016"/>
      <c r="T7" s="1016"/>
      <c r="U7" s="1016"/>
      <c r="V7" s="1016"/>
      <c r="W7" s="1016"/>
      <c r="X7" s="1016"/>
      <c r="Y7" s="1016"/>
      <c r="Z7" s="1016"/>
      <c r="AA7" s="1017"/>
    </row>
    <row r="8" spans="2:29" ht="31.5" customHeight="1" x14ac:dyDescent="0.15">
      <c r="B8" s="721" t="s">
        <v>190</v>
      </c>
      <c r="C8" s="729"/>
      <c r="D8" s="729"/>
      <c r="E8" s="729"/>
      <c r="F8" s="722"/>
      <c r="G8" s="1012" t="s">
        <v>815</v>
      </c>
      <c r="H8" s="1010"/>
      <c r="I8" s="1010"/>
      <c r="J8" s="1010"/>
      <c r="K8" s="1010"/>
      <c r="L8" s="1010"/>
      <c r="M8" s="1010"/>
      <c r="N8" s="1010"/>
      <c r="O8" s="1010"/>
      <c r="P8" s="1013" t="s">
        <v>816</v>
      </c>
      <c r="Q8" s="890"/>
      <c r="R8" s="890"/>
      <c r="S8" s="890"/>
      <c r="T8" s="890"/>
      <c r="U8" s="890"/>
      <c r="V8" s="890"/>
      <c r="W8" s="890"/>
      <c r="X8" s="890"/>
      <c r="Y8" s="890"/>
      <c r="Z8" s="890"/>
      <c r="AA8" s="1014"/>
    </row>
    <row r="9" spans="2:29" s="92" customFormat="1" x14ac:dyDescent="0.15"/>
    <row r="10" spans="2:29" s="92" customFormat="1" x14ac:dyDescent="0.1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3"/>
    </row>
    <row r="11" spans="2:29" s="92" customFormat="1" ht="19.5" customHeight="1" x14ac:dyDescent="0.15">
      <c r="B11" s="91"/>
      <c r="C11" s="96" t="s">
        <v>1284</v>
      </c>
      <c r="D11" s="93"/>
      <c r="E11" s="93"/>
      <c r="F11" s="93"/>
      <c r="G11" s="93"/>
      <c r="H11" s="93"/>
      <c r="I11" s="93"/>
      <c r="J11" s="93"/>
      <c r="K11" s="93"/>
      <c r="L11" s="93"/>
      <c r="M11" s="93"/>
      <c r="N11" s="93"/>
      <c r="O11" s="93"/>
      <c r="P11" s="96"/>
      <c r="Q11" s="96"/>
      <c r="R11" s="96"/>
      <c r="S11" s="96"/>
      <c r="T11" s="96"/>
      <c r="U11" s="96"/>
      <c r="V11" s="96"/>
      <c r="W11" s="96"/>
      <c r="X11" s="96"/>
      <c r="Y11" s="1008" t="s">
        <v>318</v>
      </c>
      <c r="Z11" s="1008"/>
      <c r="AA11" s="106"/>
      <c r="AB11" s="96"/>
      <c r="AC11" s="96"/>
    </row>
    <row r="12" spans="2:29" s="92" customFormat="1" x14ac:dyDescent="0.15">
      <c r="B12" s="91"/>
      <c r="C12" s="96"/>
      <c r="D12" s="93"/>
      <c r="E12" s="93"/>
      <c r="F12" s="93"/>
      <c r="G12" s="93"/>
      <c r="H12" s="93"/>
      <c r="I12" s="93"/>
      <c r="J12" s="93"/>
      <c r="K12" s="93"/>
      <c r="L12" s="93"/>
      <c r="M12" s="93"/>
      <c r="N12" s="93"/>
      <c r="O12" s="93"/>
      <c r="P12" s="96"/>
      <c r="Q12" s="96"/>
      <c r="R12" s="96"/>
      <c r="S12" s="96"/>
      <c r="T12" s="96"/>
      <c r="U12" s="96"/>
      <c r="V12" s="96"/>
      <c r="W12" s="96"/>
      <c r="X12" s="96"/>
      <c r="Y12" s="416"/>
      <c r="Z12" s="416"/>
      <c r="AA12" s="106"/>
      <c r="AB12" s="96"/>
      <c r="AC12" s="96"/>
    </row>
    <row r="13" spans="2:29" s="92" customFormat="1" ht="19.5" customHeight="1" x14ac:dyDescent="0.15">
      <c r="B13" s="91"/>
      <c r="C13" s="96" t="s">
        <v>1460</v>
      </c>
      <c r="D13" s="93"/>
      <c r="E13" s="93"/>
      <c r="F13" s="93"/>
      <c r="G13" s="93"/>
      <c r="H13" s="93"/>
      <c r="I13" s="93"/>
      <c r="J13" s="93"/>
      <c r="K13" s="93"/>
      <c r="L13" s="93"/>
      <c r="M13" s="93"/>
      <c r="N13" s="93"/>
      <c r="O13" s="93"/>
      <c r="P13" s="96"/>
      <c r="Q13" s="96"/>
      <c r="R13" s="96"/>
      <c r="S13" s="96"/>
      <c r="T13" s="96"/>
      <c r="U13" s="96"/>
      <c r="V13" s="96"/>
      <c r="W13" s="96"/>
      <c r="X13" s="96"/>
      <c r="Y13" s="1008" t="s">
        <v>318</v>
      </c>
      <c r="Z13" s="1008"/>
      <c r="AA13" s="106"/>
      <c r="AB13" s="96"/>
      <c r="AC13" s="96"/>
    </row>
    <row r="14" spans="2:29" s="92" customFormat="1" x14ac:dyDescent="0.15">
      <c r="B14" s="91"/>
      <c r="C14" s="96"/>
      <c r="D14" s="96"/>
      <c r="E14" s="96"/>
      <c r="F14" s="96"/>
      <c r="G14" s="96"/>
      <c r="H14" s="96"/>
      <c r="I14" s="96"/>
      <c r="J14" s="96"/>
      <c r="K14" s="96"/>
      <c r="L14" s="93"/>
      <c r="M14" s="96"/>
      <c r="N14" s="96"/>
      <c r="O14" s="96"/>
      <c r="P14" s="96"/>
      <c r="Q14" s="93"/>
      <c r="R14" s="96"/>
      <c r="S14" s="96"/>
      <c r="T14" s="96"/>
      <c r="U14" s="96"/>
      <c r="V14" s="96"/>
      <c r="W14" s="93"/>
      <c r="X14" s="96"/>
      <c r="Y14" s="96"/>
      <c r="Z14" s="96"/>
      <c r="AA14" s="106"/>
    </row>
    <row r="15" spans="2:29" s="92" customFormat="1" x14ac:dyDescent="0.15">
      <c r="B15" s="91"/>
      <c r="C15" s="96" t="s">
        <v>1285</v>
      </c>
      <c r="D15" s="96"/>
      <c r="E15" s="96"/>
      <c r="F15" s="96"/>
      <c r="G15" s="96"/>
      <c r="H15" s="96"/>
      <c r="I15" s="96"/>
      <c r="J15" s="96"/>
      <c r="K15" s="96"/>
      <c r="L15" s="96"/>
      <c r="N15" s="96"/>
      <c r="O15" s="96"/>
      <c r="P15" s="96"/>
      <c r="Q15" s="96"/>
      <c r="R15" s="96"/>
      <c r="S15" s="96"/>
      <c r="T15" s="96"/>
      <c r="U15" s="96"/>
      <c r="V15" s="96"/>
      <c r="W15" s="96"/>
      <c r="X15" s="96"/>
      <c r="Y15" s="96"/>
      <c r="Z15" s="96"/>
      <c r="AA15" s="106"/>
    </row>
    <row r="16" spans="2:29" s="92" customFormat="1" ht="6.75" customHeight="1" x14ac:dyDescent="0.15">
      <c r="B16" s="91"/>
      <c r="C16" s="96"/>
      <c r="D16" s="96"/>
      <c r="E16" s="96"/>
      <c r="F16" s="96"/>
      <c r="G16" s="96"/>
      <c r="H16" s="96"/>
      <c r="I16" s="96"/>
      <c r="J16" s="96"/>
      <c r="K16" s="96"/>
      <c r="L16" s="96"/>
      <c r="N16" s="96"/>
      <c r="O16" s="96"/>
      <c r="P16" s="96"/>
      <c r="Q16" s="96"/>
      <c r="R16" s="96"/>
      <c r="S16" s="96"/>
      <c r="T16" s="96"/>
      <c r="U16" s="96"/>
      <c r="V16" s="96"/>
      <c r="W16" s="96"/>
      <c r="X16" s="96"/>
      <c r="Y16" s="96"/>
      <c r="Z16" s="96"/>
      <c r="AA16" s="106"/>
    </row>
    <row r="17" spans="2:29" s="92" customFormat="1" ht="23.25" customHeight="1" x14ac:dyDescent="0.15">
      <c r="B17" s="91" t="s">
        <v>786</v>
      </c>
      <c r="C17" s="721" t="s">
        <v>817</v>
      </c>
      <c r="D17" s="729"/>
      <c r="E17" s="729"/>
      <c r="F17" s="729"/>
      <c r="G17" s="729"/>
      <c r="H17" s="722"/>
      <c r="I17" s="1010"/>
      <c r="J17" s="1010"/>
      <c r="K17" s="1010"/>
      <c r="L17" s="1010"/>
      <c r="M17" s="1010"/>
      <c r="N17" s="1010"/>
      <c r="O17" s="1010"/>
      <c r="P17" s="1010"/>
      <c r="Q17" s="1010"/>
      <c r="R17" s="1010"/>
      <c r="S17" s="1010"/>
      <c r="T17" s="1010"/>
      <c r="U17" s="1010"/>
      <c r="V17" s="1010"/>
      <c r="W17" s="1010"/>
      <c r="X17" s="1010"/>
      <c r="Y17" s="1010"/>
      <c r="Z17" s="1011"/>
      <c r="AA17" s="106"/>
    </row>
    <row r="18" spans="2:29" s="92" customFormat="1" ht="23.25" customHeight="1" x14ac:dyDescent="0.15">
      <c r="B18" s="91" t="s">
        <v>786</v>
      </c>
      <c r="C18" s="721" t="s">
        <v>1076</v>
      </c>
      <c r="D18" s="729"/>
      <c r="E18" s="729"/>
      <c r="F18" s="729"/>
      <c r="G18" s="729"/>
      <c r="H18" s="722"/>
      <c r="I18" s="1010"/>
      <c r="J18" s="1010"/>
      <c r="K18" s="1010"/>
      <c r="L18" s="1010"/>
      <c r="M18" s="1010"/>
      <c r="N18" s="1010"/>
      <c r="O18" s="1010"/>
      <c r="P18" s="1010"/>
      <c r="Q18" s="1010"/>
      <c r="R18" s="1010"/>
      <c r="S18" s="1010"/>
      <c r="T18" s="1010"/>
      <c r="U18" s="1010"/>
      <c r="V18" s="1010"/>
      <c r="W18" s="1010"/>
      <c r="X18" s="1010"/>
      <c r="Y18" s="1010"/>
      <c r="Z18" s="1011"/>
      <c r="AA18" s="106"/>
    </row>
    <row r="19" spans="2:29" s="92" customFormat="1" ht="23.25" customHeight="1" x14ac:dyDescent="0.15">
      <c r="B19" s="91" t="s">
        <v>786</v>
      </c>
      <c r="C19" s="721" t="s">
        <v>818</v>
      </c>
      <c r="D19" s="729"/>
      <c r="E19" s="729"/>
      <c r="F19" s="729"/>
      <c r="G19" s="729"/>
      <c r="H19" s="722"/>
      <c r="I19" s="1010"/>
      <c r="J19" s="1010"/>
      <c r="K19" s="1010"/>
      <c r="L19" s="1010"/>
      <c r="M19" s="1010"/>
      <c r="N19" s="1010"/>
      <c r="O19" s="1010"/>
      <c r="P19" s="1010"/>
      <c r="Q19" s="1010"/>
      <c r="R19" s="1010"/>
      <c r="S19" s="1010"/>
      <c r="T19" s="1010"/>
      <c r="U19" s="1010"/>
      <c r="V19" s="1010"/>
      <c r="W19" s="1010"/>
      <c r="X19" s="1010"/>
      <c r="Y19" s="1010"/>
      <c r="Z19" s="1011"/>
      <c r="AA19" s="106"/>
    </row>
    <row r="20" spans="2:29" s="92" customFormat="1" x14ac:dyDescent="0.1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6"/>
    </row>
    <row r="21" spans="2:29" s="92" customFormat="1" ht="27" customHeight="1" x14ac:dyDescent="0.15">
      <c r="B21" s="91"/>
      <c r="C21" s="822" t="s">
        <v>1286</v>
      </c>
      <c r="D21" s="822"/>
      <c r="E21" s="822"/>
      <c r="F21" s="822"/>
      <c r="G21" s="822"/>
      <c r="H21" s="822"/>
      <c r="I21" s="822"/>
      <c r="J21" s="822"/>
      <c r="K21" s="822"/>
      <c r="L21" s="822"/>
      <c r="M21" s="822"/>
      <c r="N21" s="822"/>
      <c r="O21" s="822"/>
      <c r="P21" s="822"/>
      <c r="Q21" s="822"/>
      <c r="R21" s="822"/>
      <c r="S21" s="822"/>
      <c r="T21" s="822"/>
      <c r="U21" s="822"/>
      <c r="V21" s="822"/>
      <c r="W21" s="822"/>
      <c r="X21" s="822"/>
      <c r="Y21" s="822"/>
      <c r="Z21" s="822"/>
      <c r="AA21" s="106"/>
      <c r="AB21" s="96"/>
      <c r="AC21" s="96"/>
    </row>
    <row r="22" spans="2:29" s="92" customFormat="1" ht="6" customHeight="1" x14ac:dyDescent="0.15">
      <c r="B22" s="91"/>
      <c r="C22" s="93"/>
      <c r="D22" s="93"/>
      <c r="E22" s="93"/>
      <c r="F22" s="93"/>
      <c r="G22" s="93"/>
      <c r="H22" s="93"/>
      <c r="I22" s="93"/>
      <c r="J22" s="93"/>
      <c r="K22" s="93"/>
      <c r="L22" s="93"/>
      <c r="M22" s="93"/>
      <c r="N22" s="93"/>
      <c r="O22" s="93"/>
      <c r="P22" s="96"/>
      <c r="Q22" s="96"/>
      <c r="R22" s="96"/>
      <c r="S22" s="96"/>
      <c r="T22" s="96"/>
      <c r="U22" s="96"/>
      <c r="V22" s="96"/>
      <c r="W22" s="96"/>
      <c r="X22" s="96"/>
      <c r="Y22" s="96"/>
      <c r="Z22" s="96"/>
      <c r="AA22" s="106"/>
      <c r="AB22" s="96"/>
      <c r="AC22" s="96"/>
    </row>
    <row r="23" spans="2:29" s="92" customFormat="1" ht="19.5" customHeight="1" x14ac:dyDescent="0.15">
      <c r="B23" s="91"/>
      <c r="C23" s="96"/>
      <c r="D23" s="96" t="s">
        <v>1287</v>
      </c>
      <c r="E23" s="93"/>
      <c r="F23" s="93"/>
      <c r="G23" s="93"/>
      <c r="H23" s="93"/>
      <c r="I23" s="93"/>
      <c r="J23" s="93"/>
      <c r="K23" s="93"/>
      <c r="L23" s="93"/>
      <c r="M23" s="93"/>
      <c r="N23" s="93"/>
      <c r="O23" s="93"/>
      <c r="P23" s="96"/>
      <c r="Q23" s="96"/>
      <c r="R23" s="96"/>
      <c r="S23" s="96"/>
      <c r="T23" s="96"/>
      <c r="U23" s="96"/>
      <c r="V23" s="96"/>
      <c r="W23" s="96"/>
      <c r="X23" s="96"/>
      <c r="Y23" s="1008" t="s">
        <v>318</v>
      </c>
      <c r="Z23" s="1008"/>
      <c r="AA23" s="106"/>
      <c r="AB23" s="96"/>
      <c r="AC23" s="96"/>
    </row>
    <row r="24" spans="2:29" s="92" customFormat="1" ht="6.75" customHeight="1" x14ac:dyDescent="0.15">
      <c r="B24" s="91"/>
      <c r="C24" s="96"/>
      <c r="D24" s="96"/>
      <c r="E24" s="96"/>
      <c r="F24" s="96"/>
      <c r="G24" s="96"/>
      <c r="H24" s="96"/>
      <c r="I24" s="96"/>
      <c r="J24" s="96"/>
      <c r="K24" s="96"/>
      <c r="L24" s="96"/>
      <c r="N24" s="96"/>
      <c r="O24" s="96"/>
      <c r="P24" s="96"/>
      <c r="Q24" s="96"/>
      <c r="R24" s="96"/>
      <c r="S24" s="96"/>
      <c r="T24" s="96"/>
      <c r="U24" s="96"/>
      <c r="V24" s="96"/>
      <c r="W24" s="96"/>
      <c r="X24" s="96"/>
      <c r="Y24" s="96"/>
      <c r="Z24" s="96"/>
      <c r="AA24" s="106"/>
    </row>
    <row r="25" spans="2:29" s="113" customFormat="1" ht="18" customHeight="1" x14ac:dyDescent="0.15">
      <c r="B25" s="417"/>
      <c r="C25" s="89"/>
      <c r="D25" s="89" t="s">
        <v>1288</v>
      </c>
      <c r="E25" s="89"/>
      <c r="F25" s="89"/>
      <c r="G25" s="89"/>
      <c r="H25" s="89"/>
      <c r="I25" s="89"/>
      <c r="J25" s="89"/>
      <c r="K25" s="89"/>
      <c r="L25" s="89"/>
      <c r="M25" s="89"/>
      <c r="N25" s="89"/>
      <c r="O25" s="89"/>
      <c r="P25" s="89"/>
      <c r="Q25" s="89"/>
      <c r="R25" s="89"/>
      <c r="S25" s="89"/>
      <c r="T25" s="89"/>
      <c r="U25" s="89"/>
      <c r="V25" s="89"/>
      <c r="W25" s="89"/>
      <c r="X25" s="89"/>
      <c r="Y25" s="1008" t="s">
        <v>318</v>
      </c>
      <c r="Z25" s="1008"/>
      <c r="AA25" s="418"/>
    </row>
    <row r="26" spans="2:29" s="92" customFormat="1" ht="6.75" customHeight="1" x14ac:dyDescent="0.15">
      <c r="B26" s="91"/>
      <c r="C26" s="96"/>
      <c r="D26" s="96"/>
      <c r="E26" s="96"/>
      <c r="F26" s="96"/>
      <c r="G26" s="96"/>
      <c r="H26" s="96"/>
      <c r="I26" s="96"/>
      <c r="J26" s="96"/>
      <c r="K26" s="96"/>
      <c r="L26" s="96"/>
      <c r="N26" s="96"/>
      <c r="O26" s="96"/>
      <c r="P26" s="96"/>
      <c r="Q26" s="96"/>
      <c r="R26" s="96"/>
      <c r="S26" s="96"/>
      <c r="T26" s="96"/>
      <c r="U26" s="96"/>
      <c r="V26" s="96"/>
      <c r="W26" s="96"/>
      <c r="X26" s="96"/>
      <c r="Y26" s="96"/>
      <c r="Z26" s="96"/>
      <c r="AA26" s="106"/>
    </row>
    <row r="27" spans="2:29" s="113" customFormat="1" ht="18" customHeight="1" x14ac:dyDescent="0.15">
      <c r="B27" s="417"/>
      <c r="C27" s="89"/>
      <c r="D27" s="89" t="s">
        <v>1461</v>
      </c>
      <c r="E27" s="89"/>
      <c r="F27" s="89"/>
      <c r="G27" s="89"/>
      <c r="H27" s="89"/>
      <c r="I27" s="89"/>
      <c r="J27" s="89"/>
      <c r="K27" s="89"/>
      <c r="L27" s="89"/>
      <c r="M27" s="89"/>
      <c r="N27" s="89"/>
      <c r="O27" s="89"/>
      <c r="P27" s="89"/>
      <c r="Q27" s="89"/>
      <c r="R27" s="89"/>
      <c r="S27" s="89"/>
      <c r="T27" s="89"/>
      <c r="U27" s="89"/>
      <c r="V27" s="89"/>
      <c r="W27" s="89"/>
      <c r="X27" s="89"/>
      <c r="Y27" s="1008" t="s">
        <v>318</v>
      </c>
      <c r="Z27" s="1008"/>
      <c r="AA27" s="418"/>
    </row>
    <row r="28" spans="2:29" s="92" customFormat="1" ht="6.75" customHeight="1" x14ac:dyDescent="0.15">
      <c r="B28" s="91"/>
      <c r="C28" s="96"/>
      <c r="D28" s="96"/>
      <c r="E28" s="96"/>
      <c r="F28" s="96"/>
      <c r="G28" s="96"/>
      <c r="H28" s="96"/>
      <c r="I28" s="96"/>
      <c r="J28" s="96"/>
      <c r="K28" s="96"/>
      <c r="L28" s="96"/>
      <c r="N28" s="96"/>
      <c r="O28" s="96"/>
      <c r="P28" s="96"/>
      <c r="Q28" s="96"/>
      <c r="R28" s="96"/>
      <c r="S28" s="96"/>
      <c r="T28" s="96"/>
      <c r="U28" s="96"/>
      <c r="V28" s="96"/>
      <c r="W28" s="96"/>
      <c r="X28" s="96"/>
      <c r="Y28" s="96"/>
      <c r="Z28" s="96"/>
      <c r="AA28" s="106"/>
    </row>
    <row r="29" spans="2:29" s="113" customFormat="1" ht="18" customHeight="1" x14ac:dyDescent="0.15">
      <c r="B29" s="417"/>
      <c r="C29" s="89"/>
      <c r="D29" s="89" t="s">
        <v>1462</v>
      </c>
      <c r="E29" s="89"/>
      <c r="F29" s="89"/>
      <c r="G29" s="89"/>
      <c r="H29" s="89"/>
      <c r="I29" s="89"/>
      <c r="J29" s="89"/>
      <c r="K29" s="89"/>
      <c r="L29" s="89"/>
      <c r="M29" s="89"/>
      <c r="N29" s="89"/>
      <c r="O29" s="89"/>
      <c r="P29" s="89"/>
      <c r="Q29" s="89"/>
      <c r="R29" s="89"/>
      <c r="S29" s="89"/>
      <c r="T29" s="89"/>
      <c r="U29" s="89"/>
      <c r="V29" s="89"/>
      <c r="W29" s="89"/>
      <c r="X29" s="89"/>
      <c r="Y29" s="1008" t="s">
        <v>318</v>
      </c>
      <c r="Z29" s="1008"/>
      <c r="AA29" s="418"/>
    </row>
    <row r="30" spans="2:29" s="92" customFormat="1" ht="6.75" customHeight="1" x14ac:dyDescent="0.15">
      <c r="B30" s="91"/>
      <c r="C30" s="96"/>
      <c r="D30" s="96"/>
      <c r="E30" s="96"/>
      <c r="F30" s="96"/>
      <c r="G30" s="96"/>
      <c r="H30" s="96"/>
      <c r="I30" s="96"/>
      <c r="J30" s="96"/>
      <c r="K30" s="96"/>
      <c r="L30" s="96"/>
      <c r="N30" s="96"/>
      <c r="O30" s="96"/>
      <c r="P30" s="96"/>
      <c r="Q30" s="96"/>
      <c r="R30" s="96"/>
      <c r="S30" s="96"/>
      <c r="T30" s="96"/>
      <c r="U30" s="96"/>
      <c r="V30" s="96"/>
      <c r="W30" s="96"/>
      <c r="X30" s="96"/>
      <c r="Y30" s="96"/>
      <c r="Z30" s="96"/>
      <c r="AA30" s="106"/>
    </row>
    <row r="31" spans="2:29" s="113" customFormat="1" ht="18" customHeight="1" x14ac:dyDescent="0.15">
      <c r="B31" s="417"/>
      <c r="C31" s="89"/>
      <c r="D31" s="89" t="s">
        <v>1463</v>
      </c>
      <c r="E31" s="89"/>
      <c r="F31" s="89"/>
      <c r="G31" s="89"/>
      <c r="H31" s="89"/>
      <c r="I31" s="89"/>
      <c r="J31" s="89"/>
      <c r="K31" s="89"/>
      <c r="L31" s="89"/>
      <c r="M31" s="89"/>
      <c r="N31" s="89"/>
      <c r="O31" s="89"/>
      <c r="P31" s="89"/>
      <c r="Q31" s="89"/>
      <c r="R31" s="89"/>
      <c r="S31" s="89"/>
      <c r="T31" s="89"/>
      <c r="U31" s="89"/>
      <c r="V31" s="89"/>
      <c r="W31" s="89"/>
      <c r="X31" s="89"/>
      <c r="Y31" s="1008" t="s">
        <v>318</v>
      </c>
      <c r="Z31" s="1008"/>
      <c r="AA31" s="418"/>
    </row>
    <row r="32" spans="2:29" s="92" customFormat="1" ht="6.75" customHeight="1" x14ac:dyDescent="0.15">
      <c r="B32" s="91"/>
      <c r="C32" s="96"/>
      <c r="D32" s="96"/>
      <c r="E32" s="96"/>
      <c r="F32" s="96"/>
      <c r="G32" s="96"/>
      <c r="H32" s="96"/>
      <c r="I32" s="96"/>
      <c r="J32" s="96"/>
      <c r="K32" s="96"/>
      <c r="L32" s="96"/>
      <c r="N32" s="96"/>
      <c r="O32" s="96"/>
      <c r="P32" s="96"/>
      <c r="Q32" s="96"/>
      <c r="R32" s="96"/>
      <c r="S32" s="96"/>
      <c r="T32" s="96"/>
      <c r="U32" s="96"/>
      <c r="V32" s="96"/>
      <c r="W32" s="96"/>
      <c r="X32" s="96"/>
      <c r="Y32" s="96"/>
      <c r="Z32" s="96"/>
      <c r="AA32" s="106"/>
    </row>
    <row r="33" spans="2:27" ht="18" customHeight="1" x14ac:dyDescent="0.15">
      <c r="B33" s="140"/>
      <c r="C33" s="135"/>
      <c r="D33" s="89" t="s">
        <v>1464</v>
      </c>
      <c r="E33" s="135"/>
      <c r="F33" s="135"/>
      <c r="G33" s="135"/>
      <c r="H33" s="135"/>
      <c r="I33" s="135"/>
      <c r="J33" s="135"/>
      <c r="K33" s="135"/>
      <c r="L33" s="135"/>
      <c r="M33" s="135"/>
      <c r="N33" s="135"/>
      <c r="O33" s="135"/>
      <c r="P33" s="135"/>
      <c r="Q33" s="135"/>
      <c r="R33" s="135"/>
      <c r="S33" s="135"/>
      <c r="T33" s="135"/>
      <c r="U33" s="135"/>
      <c r="V33" s="135"/>
      <c r="W33" s="135"/>
      <c r="X33" s="135"/>
      <c r="Y33" s="1008" t="s">
        <v>318</v>
      </c>
      <c r="Z33" s="1008"/>
      <c r="AA33" s="141"/>
    </row>
    <row r="34" spans="2:27" x14ac:dyDescent="0.15">
      <c r="B34" s="140"/>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41"/>
    </row>
    <row r="35" spans="2:27" ht="27" customHeight="1" x14ac:dyDescent="0.15">
      <c r="B35" s="142"/>
      <c r="C35" s="826" t="s">
        <v>1292</v>
      </c>
      <c r="D35" s="826"/>
      <c r="E35" s="826"/>
      <c r="F35" s="826"/>
      <c r="G35" s="826"/>
      <c r="H35" s="826"/>
      <c r="I35" s="826"/>
      <c r="J35" s="826"/>
      <c r="K35" s="826"/>
      <c r="L35" s="826"/>
      <c r="M35" s="826"/>
      <c r="N35" s="826"/>
      <c r="O35" s="826"/>
      <c r="P35" s="826"/>
      <c r="Q35" s="826"/>
      <c r="R35" s="826"/>
      <c r="S35" s="826"/>
      <c r="T35" s="826"/>
      <c r="U35" s="826"/>
      <c r="V35" s="826"/>
      <c r="W35" s="826"/>
      <c r="X35" s="826"/>
      <c r="Y35" s="1009" t="s">
        <v>318</v>
      </c>
      <c r="Z35" s="1009"/>
      <c r="AA35" s="144"/>
    </row>
    <row r="36" spans="2:27" s="113" customFormat="1" x14ac:dyDescent="0.15">
      <c r="B36" s="515" t="s">
        <v>1564</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13" customFormat="1" x14ac:dyDescent="0.15">
      <c r="B37" s="515" t="s">
        <v>1629</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13" customFormat="1" x14ac:dyDescent="0.15">
      <c r="B38" s="515" t="s">
        <v>1465</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mergeCells count="26">
    <mergeCell ref="C17:H17"/>
    <mergeCell ref="I17:Z17"/>
    <mergeCell ref="B4:AA4"/>
    <mergeCell ref="B6:F6"/>
    <mergeCell ref="N6:Q6"/>
    <mergeCell ref="R6:AA6"/>
    <mergeCell ref="B7:F7"/>
    <mergeCell ref="G7:AA7"/>
    <mergeCell ref="B8:F8"/>
    <mergeCell ref="G8:O8"/>
    <mergeCell ref="P8:AA8"/>
    <mergeCell ref="Y11:Z11"/>
    <mergeCell ref="Y13:Z13"/>
    <mergeCell ref="C35:X35"/>
    <mergeCell ref="Y35:Z35"/>
    <mergeCell ref="C18:H18"/>
    <mergeCell ref="I18:Z18"/>
    <mergeCell ref="C19:H19"/>
    <mergeCell ref="I19:Z19"/>
    <mergeCell ref="C21:Z21"/>
    <mergeCell ref="Y23:Z23"/>
    <mergeCell ref="Y25:Z25"/>
    <mergeCell ref="Y27:Z27"/>
    <mergeCell ref="Y29:Z29"/>
    <mergeCell ref="Y31:Z31"/>
    <mergeCell ref="Y33:Z33"/>
  </mergeCells>
  <phoneticPr fontId="1"/>
  <printOptions horizontalCentered="1"/>
  <pageMargins left="0.70866141732283472" right="0.39370078740157483" top="0.51181102362204722" bottom="0.35433070866141736" header="0.31496062992125984" footer="0.31496062992125984"/>
  <pageSetup paperSize="9" scale="84" orientation="portrait" r:id="rId1"/>
  <headerFooter>
    <oddFooter>&amp;C1－&amp;P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52"/>
  <sheetViews>
    <sheetView view="pageBreakPreview" zoomScale="85" zoomScaleNormal="100" zoomScaleSheetLayoutView="85" workbookViewId="0">
      <selection activeCell="I59" sqref="I59:J59"/>
    </sheetView>
  </sheetViews>
  <sheetFormatPr defaultColWidth="4" defaultRowHeight="13.5" x14ac:dyDescent="0.15"/>
  <cols>
    <col min="1" max="1" width="1.5" style="161" customWidth="1"/>
    <col min="2" max="2" width="2.375" style="161" customWidth="1"/>
    <col min="3" max="3" width="1.125" style="161" customWidth="1"/>
    <col min="4" max="23" width="4" style="161" customWidth="1"/>
    <col min="24" max="24" width="2.375" style="161" customWidth="1"/>
    <col min="25" max="25" width="1.5" style="161" customWidth="1"/>
    <col min="26" max="16384" width="4" style="161"/>
  </cols>
  <sheetData>
    <row r="2" spans="2:24" x14ac:dyDescent="0.15">
      <c r="B2" s="161" t="s">
        <v>1100</v>
      </c>
      <c r="C2" s="277"/>
      <c r="D2" s="277"/>
      <c r="E2" s="277"/>
      <c r="F2" s="277"/>
      <c r="G2" s="277"/>
      <c r="H2" s="277"/>
      <c r="I2" s="277"/>
      <c r="J2" s="277"/>
      <c r="K2" s="277"/>
      <c r="L2" s="277"/>
      <c r="M2" s="277"/>
      <c r="N2" s="277"/>
      <c r="O2" s="277"/>
      <c r="P2" s="277"/>
      <c r="Q2" s="277"/>
      <c r="R2" s="277"/>
      <c r="S2" s="277"/>
      <c r="T2" s="277"/>
      <c r="U2" s="277"/>
      <c r="V2" s="277"/>
      <c r="W2" s="277"/>
      <c r="X2" s="277"/>
    </row>
    <row r="4" spans="2:24" x14ac:dyDescent="0.15">
      <c r="B4" s="1025" t="s">
        <v>1101</v>
      </c>
      <c r="C4" s="1025"/>
      <c r="D4" s="1025"/>
      <c r="E4" s="1025"/>
      <c r="F4" s="1025"/>
      <c r="G4" s="1025"/>
      <c r="H4" s="1025"/>
      <c r="I4" s="1025"/>
      <c r="J4" s="1025"/>
      <c r="K4" s="1025"/>
      <c r="L4" s="1025"/>
      <c r="M4" s="1025"/>
      <c r="N4" s="1025"/>
      <c r="O4" s="1025"/>
      <c r="P4" s="1025"/>
      <c r="Q4" s="1025"/>
      <c r="R4" s="1025"/>
      <c r="S4" s="1025"/>
      <c r="T4" s="1025"/>
      <c r="U4" s="1025"/>
      <c r="V4" s="1025"/>
      <c r="W4" s="1025"/>
      <c r="X4" s="1025"/>
    </row>
    <row r="6" spans="2:24" ht="23.25" customHeight="1" x14ac:dyDescent="0.15">
      <c r="B6" s="1023" t="s">
        <v>687</v>
      </c>
      <c r="C6" s="1023"/>
      <c r="D6" s="1023"/>
      <c r="E6" s="1023"/>
      <c r="F6" s="1023"/>
      <c r="G6" s="166"/>
      <c r="H6" s="163"/>
      <c r="I6" s="163"/>
      <c r="J6" s="163"/>
      <c r="K6" s="163"/>
      <c r="L6" s="207"/>
      <c r="M6" s="1026" t="s">
        <v>130</v>
      </c>
      <c r="N6" s="1027"/>
      <c r="O6" s="1027"/>
      <c r="P6" s="1028"/>
      <c r="Q6" s="166" t="s">
        <v>131</v>
      </c>
      <c r="R6" s="278"/>
      <c r="S6" s="163"/>
      <c r="T6" s="163"/>
      <c r="U6" s="163"/>
      <c r="V6" s="163"/>
      <c r="W6" s="163"/>
      <c r="X6" s="207"/>
    </row>
    <row r="7" spans="2:24" ht="74.25" customHeight="1" x14ac:dyDescent="0.15">
      <c r="B7" s="1023" t="s">
        <v>7</v>
      </c>
      <c r="C7" s="1023"/>
      <c r="D7" s="1023"/>
      <c r="E7" s="1023"/>
      <c r="F7" s="1023"/>
      <c r="G7" s="1029" t="s">
        <v>499</v>
      </c>
      <c r="H7" s="1030"/>
      <c r="I7" s="1030"/>
      <c r="J7" s="1030"/>
      <c r="K7" s="1030"/>
      <c r="L7" s="1030"/>
      <c r="M7" s="1030"/>
      <c r="N7" s="1030"/>
      <c r="O7" s="1030"/>
      <c r="P7" s="1030"/>
      <c r="Q7" s="1030"/>
      <c r="R7" s="1030"/>
      <c r="S7" s="1030"/>
      <c r="T7" s="1030"/>
      <c r="U7" s="1030"/>
      <c r="V7" s="1030"/>
      <c r="W7" s="1030"/>
      <c r="X7" s="1031"/>
    </row>
    <row r="8" spans="2:24" ht="48.75" customHeight="1" x14ac:dyDescent="0.15">
      <c r="B8" s="1023" t="s">
        <v>688</v>
      </c>
      <c r="C8" s="1023"/>
      <c r="D8" s="1023"/>
      <c r="E8" s="1023"/>
      <c r="F8" s="1023"/>
      <c r="G8" s="1018" t="s">
        <v>1102</v>
      </c>
      <c r="H8" s="1019"/>
      <c r="I8" s="1019"/>
      <c r="J8" s="1019"/>
      <c r="K8" s="1019"/>
      <c r="L8" s="1019"/>
      <c r="M8" s="1019"/>
      <c r="N8" s="1019"/>
      <c r="O8" s="1019"/>
      <c r="P8" s="1019" t="s">
        <v>689</v>
      </c>
      <c r="Q8" s="1019"/>
      <c r="R8" s="1019"/>
      <c r="S8" s="1019"/>
      <c r="T8" s="1019"/>
      <c r="U8" s="1019"/>
      <c r="V8" s="1019"/>
      <c r="W8" s="1019"/>
      <c r="X8" s="1024"/>
    </row>
    <row r="10" spans="2:24" x14ac:dyDescent="0.15">
      <c r="B10" s="169"/>
      <c r="C10" s="170"/>
      <c r="D10" s="170"/>
      <c r="E10" s="170"/>
      <c r="F10" s="170"/>
      <c r="G10" s="170"/>
      <c r="H10" s="170"/>
      <c r="I10" s="170"/>
      <c r="J10" s="170"/>
      <c r="K10" s="170"/>
      <c r="L10" s="170"/>
      <c r="M10" s="170"/>
      <c r="N10" s="170"/>
      <c r="O10" s="170"/>
      <c r="P10" s="170"/>
      <c r="Q10" s="170"/>
      <c r="R10" s="170"/>
      <c r="S10" s="170"/>
      <c r="T10" s="170"/>
      <c r="U10" s="170"/>
      <c r="V10" s="170"/>
      <c r="W10" s="170"/>
      <c r="X10" s="171"/>
    </row>
    <row r="11" spans="2:24" x14ac:dyDescent="0.15">
      <c r="B11" s="174" t="s">
        <v>1103</v>
      </c>
      <c r="C11" s="168"/>
      <c r="D11" s="168"/>
      <c r="E11" s="168"/>
      <c r="F11" s="168"/>
      <c r="G11" s="168"/>
      <c r="H11" s="168"/>
      <c r="I11" s="168"/>
      <c r="J11" s="168"/>
      <c r="K11" s="168"/>
      <c r="L11" s="168"/>
      <c r="M11" s="168"/>
      <c r="N11" s="168"/>
      <c r="O11" s="168"/>
      <c r="P11" s="168"/>
      <c r="Q11" s="168"/>
      <c r="R11" s="168"/>
      <c r="S11" s="168"/>
      <c r="T11" s="168"/>
      <c r="U11" s="168"/>
      <c r="V11" s="168"/>
      <c r="W11" s="168"/>
      <c r="X11" s="175"/>
    </row>
    <row r="12" spans="2:24" x14ac:dyDescent="0.15">
      <c r="B12" s="174"/>
      <c r="C12" s="168"/>
      <c r="D12" s="168"/>
      <c r="E12" s="168"/>
      <c r="F12" s="168"/>
      <c r="G12" s="168"/>
      <c r="H12" s="168"/>
      <c r="I12" s="168"/>
      <c r="J12" s="168"/>
      <c r="K12" s="168"/>
      <c r="L12" s="168"/>
      <c r="M12" s="168"/>
      <c r="N12" s="168"/>
      <c r="O12" s="168"/>
      <c r="P12" s="168"/>
      <c r="Q12" s="168"/>
      <c r="R12" s="168"/>
      <c r="S12" s="168"/>
      <c r="T12" s="168"/>
      <c r="U12" s="168"/>
      <c r="V12" s="168"/>
      <c r="W12" s="168"/>
      <c r="X12" s="175"/>
    </row>
    <row r="13" spans="2:24" x14ac:dyDescent="0.15">
      <c r="B13" s="174"/>
      <c r="C13" s="168" t="s">
        <v>690</v>
      </c>
      <c r="D13" s="168"/>
      <c r="E13" s="168"/>
      <c r="F13" s="168"/>
      <c r="G13" s="168"/>
      <c r="H13" s="168"/>
      <c r="I13" s="168"/>
      <c r="J13" s="168"/>
      <c r="K13" s="168"/>
      <c r="L13" s="168"/>
      <c r="M13" s="168"/>
      <c r="N13" s="168"/>
      <c r="O13" s="168"/>
      <c r="P13" s="168"/>
      <c r="Q13" s="168"/>
      <c r="R13" s="168"/>
      <c r="S13" s="168"/>
      <c r="T13" s="168"/>
      <c r="U13" s="168"/>
      <c r="V13" s="168"/>
      <c r="W13" s="168"/>
      <c r="X13" s="175"/>
    </row>
    <row r="14" spans="2:24" ht="6.75" customHeight="1" x14ac:dyDescent="0.15">
      <c r="B14" s="174"/>
      <c r="C14" s="168"/>
      <c r="D14" s="168"/>
      <c r="E14" s="168"/>
      <c r="F14" s="168"/>
      <c r="G14" s="168"/>
      <c r="H14" s="168"/>
      <c r="I14" s="168"/>
      <c r="J14" s="168"/>
      <c r="K14" s="168"/>
      <c r="L14" s="168"/>
      <c r="M14" s="168"/>
      <c r="N14" s="168"/>
      <c r="O14" s="168"/>
      <c r="P14" s="168"/>
      <c r="Q14" s="168"/>
      <c r="R14" s="168"/>
      <c r="S14" s="168"/>
      <c r="T14" s="168"/>
      <c r="U14" s="168"/>
      <c r="V14" s="168"/>
      <c r="W14" s="168"/>
      <c r="X14" s="175"/>
    </row>
    <row r="15" spans="2:24" ht="26.25" customHeight="1" x14ac:dyDescent="0.15">
      <c r="B15" s="174"/>
      <c r="C15" s="168"/>
      <c r="D15" s="166" t="s">
        <v>132</v>
      </c>
      <c r="E15" s="163"/>
      <c r="F15" s="163"/>
      <c r="G15" s="163"/>
      <c r="H15" s="207"/>
      <c r="I15" s="166"/>
      <c r="J15" s="163"/>
      <c r="K15" s="163"/>
      <c r="L15" s="163"/>
      <c r="M15" s="183" t="s">
        <v>133</v>
      </c>
      <c r="N15" s="166" t="s">
        <v>691</v>
      </c>
      <c r="O15" s="163"/>
      <c r="P15" s="163"/>
      <c r="Q15" s="163"/>
      <c r="R15" s="183" t="s">
        <v>133</v>
      </c>
      <c r="S15" s="166" t="s">
        <v>692</v>
      </c>
      <c r="T15" s="163"/>
      <c r="U15" s="163"/>
      <c r="V15" s="163"/>
      <c r="W15" s="183" t="s">
        <v>133</v>
      </c>
      <c r="X15" s="175"/>
    </row>
    <row r="16" spans="2:24" ht="26.25" customHeight="1" x14ac:dyDescent="0.15">
      <c r="B16" s="174"/>
      <c r="C16" s="168"/>
      <c r="D16" s="166" t="s">
        <v>134</v>
      </c>
      <c r="E16" s="163"/>
      <c r="F16" s="163"/>
      <c r="G16" s="163"/>
      <c r="H16" s="207"/>
      <c r="I16" s="166"/>
      <c r="J16" s="163"/>
      <c r="K16" s="163"/>
      <c r="L16" s="163"/>
      <c r="M16" s="183" t="s">
        <v>133</v>
      </c>
      <c r="N16" s="166" t="s">
        <v>691</v>
      </c>
      <c r="O16" s="163"/>
      <c r="P16" s="163"/>
      <c r="Q16" s="163"/>
      <c r="R16" s="183" t="s">
        <v>133</v>
      </c>
      <c r="S16" s="166" t="s">
        <v>692</v>
      </c>
      <c r="T16" s="163"/>
      <c r="U16" s="163"/>
      <c r="V16" s="163"/>
      <c r="W16" s="183" t="s">
        <v>133</v>
      </c>
      <c r="X16" s="175"/>
    </row>
    <row r="17" spans="2:27" x14ac:dyDescent="0.15">
      <c r="B17" s="174"/>
      <c r="C17" s="168"/>
      <c r="D17" s="168"/>
      <c r="E17" s="168"/>
      <c r="F17" s="168"/>
      <c r="G17" s="168"/>
      <c r="H17" s="168"/>
      <c r="I17" s="168"/>
      <c r="J17" s="168"/>
      <c r="K17" s="168"/>
      <c r="L17" s="168"/>
      <c r="M17" s="215"/>
      <c r="N17" s="168"/>
      <c r="O17" s="168"/>
      <c r="P17" s="168"/>
      <c r="Q17" s="168"/>
      <c r="R17" s="215"/>
      <c r="S17" s="168"/>
      <c r="T17" s="168"/>
      <c r="U17" s="168"/>
      <c r="V17" s="168"/>
      <c r="W17" s="215"/>
      <c r="X17" s="175"/>
      <c r="Y17" s="277"/>
      <c r="Z17" s="277"/>
      <c r="AA17" s="277"/>
    </row>
    <row r="18" spans="2:27" x14ac:dyDescent="0.15">
      <c r="B18" s="174"/>
      <c r="C18" s="168" t="s">
        <v>693</v>
      </c>
      <c r="D18" s="168"/>
      <c r="E18" s="168"/>
      <c r="F18" s="168"/>
      <c r="G18" s="168"/>
      <c r="H18" s="168"/>
      <c r="I18" s="168"/>
      <c r="J18" s="168"/>
      <c r="K18" s="168"/>
      <c r="L18" s="168"/>
      <c r="M18" s="168"/>
      <c r="N18" s="168"/>
      <c r="O18" s="168"/>
      <c r="P18" s="168"/>
      <c r="Q18" s="168"/>
      <c r="R18" s="168"/>
      <c r="S18" s="168"/>
      <c r="T18" s="168"/>
      <c r="U18" s="168"/>
      <c r="V18" s="168"/>
      <c r="W18" s="168"/>
      <c r="X18" s="175"/>
      <c r="Y18" s="277"/>
      <c r="Z18" s="277"/>
      <c r="AA18" s="277"/>
    </row>
    <row r="19" spans="2:27" ht="7.5" customHeight="1" x14ac:dyDescent="0.15">
      <c r="B19" s="174"/>
      <c r="C19" s="168"/>
      <c r="D19" s="168"/>
      <c r="E19" s="168"/>
      <c r="F19" s="168"/>
      <c r="G19" s="168"/>
      <c r="H19" s="168"/>
      <c r="I19" s="168"/>
      <c r="J19" s="168"/>
      <c r="K19" s="168"/>
      <c r="L19" s="168"/>
      <c r="M19" s="168"/>
      <c r="N19" s="168"/>
      <c r="O19" s="168"/>
      <c r="P19" s="168"/>
      <c r="Q19" s="168"/>
      <c r="R19" s="168"/>
      <c r="S19" s="168"/>
      <c r="T19" s="168"/>
      <c r="U19" s="168"/>
      <c r="V19" s="168"/>
      <c r="W19" s="168"/>
      <c r="X19" s="175"/>
      <c r="Y19" s="277"/>
      <c r="Z19" s="277"/>
      <c r="AA19" s="277"/>
    </row>
    <row r="20" spans="2:27" ht="90" customHeight="1" x14ac:dyDescent="0.15">
      <c r="B20" s="174"/>
      <c r="C20" s="168"/>
      <c r="D20" s="166"/>
      <c r="E20" s="163"/>
      <c r="F20" s="163"/>
      <c r="G20" s="163"/>
      <c r="H20" s="163"/>
      <c r="I20" s="163"/>
      <c r="J20" s="163"/>
      <c r="K20" s="163"/>
      <c r="L20" s="163"/>
      <c r="M20" s="163"/>
      <c r="N20" s="163"/>
      <c r="O20" s="163"/>
      <c r="P20" s="163"/>
      <c r="Q20" s="163"/>
      <c r="R20" s="163"/>
      <c r="S20" s="163"/>
      <c r="T20" s="163"/>
      <c r="U20" s="163"/>
      <c r="V20" s="163"/>
      <c r="W20" s="207"/>
      <c r="X20" s="175"/>
      <c r="Y20" s="277"/>
      <c r="Z20" s="277"/>
      <c r="AA20" s="277"/>
    </row>
    <row r="21" spans="2:27" x14ac:dyDescent="0.15">
      <c r="B21" s="174"/>
      <c r="C21" s="168"/>
      <c r="D21" s="168"/>
      <c r="E21" s="168"/>
      <c r="F21" s="168"/>
      <c r="G21" s="168"/>
      <c r="H21" s="168"/>
      <c r="I21" s="168"/>
      <c r="J21" s="168"/>
      <c r="K21" s="168"/>
      <c r="L21" s="168"/>
      <c r="M21" s="168"/>
      <c r="N21" s="168"/>
      <c r="O21" s="168"/>
      <c r="P21" s="168"/>
      <c r="Q21" s="168"/>
      <c r="R21" s="168"/>
      <c r="S21" s="168"/>
      <c r="T21" s="168"/>
      <c r="U21" s="168"/>
      <c r="V21" s="168"/>
      <c r="W21" s="168"/>
      <c r="X21" s="175"/>
      <c r="Y21" s="277"/>
      <c r="Z21" s="277"/>
      <c r="AA21" s="277"/>
    </row>
    <row r="22" spans="2:27" x14ac:dyDescent="0.15">
      <c r="B22" s="174"/>
      <c r="C22" s="168" t="s">
        <v>694</v>
      </c>
      <c r="D22" s="168"/>
      <c r="E22" s="168"/>
      <c r="F22" s="168"/>
      <c r="G22" s="168"/>
      <c r="H22" s="168"/>
      <c r="I22" s="168"/>
      <c r="J22" s="168"/>
      <c r="K22" s="168"/>
      <c r="L22" s="168"/>
      <c r="M22" s="168"/>
      <c r="N22" s="168"/>
      <c r="O22" s="168"/>
      <c r="P22" s="168"/>
      <c r="Q22" s="168"/>
      <c r="R22" s="168"/>
      <c r="S22" s="168"/>
      <c r="T22" s="168"/>
      <c r="U22" s="168"/>
      <c r="V22" s="168"/>
      <c r="W22" s="168"/>
      <c r="X22" s="175"/>
      <c r="Y22" s="277"/>
      <c r="Z22" s="277"/>
      <c r="AA22" s="277"/>
    </row>
    <row r="23" spans="2:27" ht="6.75" customHeight="1" x14ac:dyDescent="0.15">
      <c r="B23" s="174"/>
      <c r="C23" s="168"/>
      <c r="D23" s="168"/>
      <c r="E23" s="168"/>
      <c r="F23" s="168"/>
      <c r="G23" s="168"/>
      <c r="H23" s="168"/>
      <c r="I23" s="168"/>
      <c r="J23" s="168"/>
      <c r="K23" s="168"/>
      <c r="L23" s="168"/>
      <c r="M23" s="168"/>
      <c r="N23" s="168"/>
      <c r="O23" s="168"/>
      <c r="P23" s="168"/>
      <c r="Q23" s="168"/>
      <c r="R23" s="168"/>
      <c r="S23" s="168"/>
      <c r="T23" s="168"/>
      <c r="U23" s="168"/>
      <c r="V23" s="168"/>
      <c r="W23" s="168"/>
      <c r="X23" s="175"/>
      <c r="Y23" s="277"/>
      <c r="Z23" s="277"/>
      <c r="AA23" s="277"/>
    </row>
    <row r="24" spans="2:27" ht="26.25" customHeight="1" x14ac:dyDescent="0.15">
      <c r="B24" s="174"/>
      <c r="C24" s="168"/>
      <c r="D24" s="216">
        <v>1</v>
      </c>
      <c r="E24" s="1020" t="s">
        <v>695</v>
      </c>
      <c r="F24" s="1021"/>
      <c r="G24" s="1021"/>
      <c r="H24" s="1021"/>
      <c r="I24" s="1021"/>
      <c r="J24" s="1021"/>
      <c r="K24" s="1021"/>
      <c r="L24" s="1021"/>
      <c r="M24" s="1022"/>
      <c r="N24" s="216">
        <v>4</v>
      </c>
      <c r="O24" s="1020" t="s">
        <v>695</v>
      </c>
      <c r="P24" s="1021"/>
      <c r="Q24" s="1021"/>
      <c r="R24" s="1021"/>
      <c r="S24" s="1021"/>
      <c r="T24" s="1021"/>
      <c r="U24" s="1021"/>
      <c r="V24" s="1021"/>
      <c r="W24" s="1022"/>
      <c r="X24" s="175"/>
      <c r="Y24" s="277"/>
      <c r="Z24" s="277"/>
      <c r="AA24" s="277"/>
    </row>
    <row r="25" spans="2:27" ht="26.25" customHeight="1" x14ac:dyDescent="0.15">
      <c r="B25" s="174"/>
      <c r="C25" s="168"/>
      <c r="D25" s="216">
        <v>2</v>
      </c>
      <c r="E25" s="1020" t="s">
        <v>695</v>
      </c>
      <c r="F25" s="1021"/>
      <c r="G25" s="1021"/>
      <c r="H25" s="1021"/>
      <c r="I25" s="1021"/>
      <c r="J25" s="1021"/>
      <c r="K25" s="1021"/>
      <c r="L25" s="1021"/>
      <c r="M25" s="1022"/>
      <c r="N25" s="216">
        <v>5</v>
      </c>
      <c r="O25" s="1020" t="s">
        <v>695</v>
      </c>
      <c r="P25" s="1021"/>
      <c r="Q25" s="1021"/>
      <c r="R25" s="1021"/>
      <c r="S25" s="1021"/>
      <c r="T25" s="1021"/>
      <c r="U25" s="1021"/>
      <c r="V25" s="1021"/>
      <c r="W25" s="1022"/>
      <c r="X25" s="175"/>
      <c r="Y25" s="277"/>
      <c r="Z25" s="277"/>
      <c r="AA25" s="277"/>
    </row>
    <row r="26" spans="2:27" ht="26.25" customHeight="1" x14ac:dyDescent="0.15">
      <c r="B26" s="174"/>
      <c r="C26" s="168"/>
      <c r="D26" s="216">
        <v>3</v>
      </c>
      <c r="E26" s="1020" t="s">
        <v>695</v>
      </c>
      <c r="F26" s="1021"/>
      <c r="G26" s="1021"/>
      <c r="H26" s="1021"/>
      <c r="I26" s="1021"/>
      <c r="J26" s="1021"/>
      <c r="K26" s="1021"/>
      <c r="L26" s="1021"/>
      <c r="M26" s="1022"/>
      <c r="N26" s="216">
        <v>6</v>
      </c>
      <c r="O26" s="1020" t="s">
        <v>695</v>
      </c>
      <c r="P26" s="1021"/>
      <c r="Q26" s="1021"/>
      <c r="R26" s="1021"/>
      <c r="S26" s="1021"/>
      <c r="T26" s="1021"/>
      <c r="U26" s="1021"/>
      <c r="V26" s="1021"/>
      <c r="W26" s="1022"/>
      <c r="X26" s="175"/>
      <c r="Y26" s="277"/>
      <c r="Z26" s="277"/>
      <c r="AA26" s="277"/>
    </row>
    <row r="27" spans="2:27" x14ac:dyDescent="0.15">
      <c r="B27" s="177"/>
      <c r="C27" s="178"/>
      <c r="D27" s="178"/>
      <c r="E27" s="178"/>
      <c r="F27" s="178"/>
      <c r="G27" s="178"/>
      <c r="H27" s="178"/>
      <c r="I27" s="178"/>
      <c r="J27" s="178"/>
      <c r="K27" s="178"/>
      <c r="L27" s="178"/>
      <c r="M27" s="178"/>
      <c r="N27" s="178"/>
      <c r="O27" s="178"/>
      <c r="P27" s="178"/>
      <c r="Q27" s="178"/>
      <c r="R27" s="178"/>
      <c r="S27" s="178"/>
      <c r="T27" s="178"/>
      <c r="U27" s="178"/>
      <c r="V27" s="178"/>
      <c r="W27" s="178"/>
      <c r="X27" s="179"/>
      <c r="Y27" s="277"/>
      <c r="Z27" s="277"/>
      <c r="AA27" s="277"/>
    </row>
    <row r="29" spans="2:27" x14ac:dyDescent="0.15">
      <c r="B29" s="169"/>
      <c r="C29" s="170"/>
      <c r="D29" s="170"/>
      <c r="E29" s="170"/>
      <c r="F29" s="170"/>
      <c r="G29" s="170"/>
      <c r="H29" s="170"/>
      <c r="I29" s="170"/>
      <c r="J29" s="170"/>
      <c r="K29" s="170"/>
      <c r="L29" s="170"/>
      <c r="M29" s="170"/>
      <c r="N29" s="170"/>
      <c r="O29" s="170"/>
      <c r="P29" s="170"/>
      <c r="Q29" s="170"/>
      <c r="R29" s="170"/>
      <c r="S29" s="170"/>
      <c r="T29" s="170"/>
      <c r="U29" s="169"/>
      <c r="V29" s="170"/>
      <c r="W29" s="170"/>
      <c r="X29" s="171"/>
      <c r="Y29" s="277"/>
      <c r="Z29" s="277"/>
      <c r="AA29" s="277"/>
    </row>
    <row r="30" spans="2:27" x14ac:dyDescent="0.15">
      <c r="B30" s="174" t="s">
        <v>382</v>
      </c>
      <c r="C30" s="168"/>
      <c r="D30" s="168"/>
      <c r="E30" s="168"/>
      <c r="F30" s="168"/>
      <c r="G30" s="168"/>
      <c r="H30" s="168"/>
      <c r="I30" s="168"/>
      <c r="J30" s="168"/>
      <c r="K30" s="168"/>
      <c r="L30" s="168"/>
      <c r="M30" s="168"/>
      <c r="N30" s="168"/>
      <c r="O30" s="168"/>
      <c r="P30" s="168"/>
      <c r="Q30" s="168"/>
      <c r="R30" s="168"/>
      <c r="S30" s="168"/>
      <c r="T30" s="168"/>
      <c r="U30" s="174"/>
      <c r="V30" s="168"/>
      <c r="W30" s="168"/>
      <c r="X30" s="175"/>
      <c r="Y30" s="277"/>
      <c r="Z30" s="277"/>
      <c r="AA30" s="277"/>
    </row>
    <row r="31" spans="2:27" x14ac:dyDescent="0.15">
      <c r="B31" s="174"/>
      <c r="C31" s="168"/>
      <c r="D31" s="168"/>
      <c r="E31" s="168"/>
      <c r="F31" s="168"/>
      <c r="G31" s="168"/>
      <c r="H31" s="168"/>
      <c r="I31" s="168"/>
      <c r="J31" s="168"/>
      <c r="K31" s="168"/>
      <c r="L31" s="168"/>
      <c r="M31" s="168"/>
      <c r="N31" s="168"/>
      <c r="O31" s="168"/>
      <c r="P31" s="168"/>
      <c r="Q31" s="168"/>
      <c r="R31" s="168"/>
      <c r="S31" s="168"/>
      <c r="T31" s="168"/>
      <c r="U31" s="174"/>
      <c r="V31" s="168"/>
      <c r="W31" s="168"/>
      <c r="X31" s="175"/>
      <c r="Y31" s="277"/>
      <c r="Z31" s="277"/>
      <c r="AA31" s="277"/>
    </row>
    <row r="32" spans="2:27" ht="17.25" x14ac:dyDescent="0.15">
      <c r="B32" s="174"/>
      <c r="C32" s="168" t="s">
        <v>696</v>
      </c>
      <c r="D32" s="168"/>
      <c r="E32" s="168"/>
      <c r="F32" s="168"/>
      <c r="G32" s="168"/>
      <c r="H32" s="168"/>
      <c r="I32" s="168"/>
      <c r="J32" s="168"/>
      <c r="K32" s="168"/>
      <c r="L32" s="168"/>
      <c r="M32" s="168"/>
      <c r="N32" s="168"/>
      <c r="O32" s="168"/>
      <c r="P32" s="168"/>
      <c r="Q32" s="168"/>
      <c r="R32" s="168"/>
      <c r="S32" s="168"/>
      <c r="T32" s="168"/>
      <c r="U32" s="1032" t="s">
        <v>697</v>
      </c>
      <c r="V32" s="1033"/>
      <c r="W32" s="1033"/>
      <c r="X32" s="1034"/>
      <c r="Y32" s="168"/>
      <c r="Z32" s="168"/>
      <c r="AA32" s="168"/>
    </row>
    <row r="33" spans="2:27" x14ac:dyDescent="0.15">
      <c r="B33" s="174"/>
      <c r="C33" s="168"/>
      <c r="D33" s="168"/>
      <c r="E33" s="168"/>
      <c r="F33" s="168"/>
      <c r="G33" s="168"/>
      <c r="H33" s="168"/>
      <c r="I33" s="168"/>
      <c r="J33" s="168"/>
      <c r="K33" s="168"/>
      <c r="L33" s="168"/>
      <c r="M33" s="168"/>
      <c r="N33" s="168"/>
      <c r="O33" s="168"/>
      <c r="P33" s="168"/>
      <c r="Q33" s="168"/>
      <c r="R33" s="168"/>
      <c r="S33" s="168"/>
      <c r="T33" s="168"/>
      <c r="U33" s="217"/>
      <c r="V33" s="215"/>
      <c r="W33" s="215"/>
      <c r="X33" s="218"/>
      <c r="Y33" s="168"/>
      <c r="Z33" s="168"/>
      <c r="AA33" s="168"/>
    </row>
    <row r="34" spans="2:27" ht="17.25" x14ac:dyDescent="0.15">
      <c r="B34" s="174"/>
      <c r="C34" s="168" t="s">
        <v>698</v>
      </c>
      <c r="D34" s="168"/>
      <c r="E34" s="168"/>
      <c r="F34" s="168"/>
      <c r="G34" s="168"/>
      <c r="H34" s="168"/>
      <c r="I34" s="168"/>
      <c r="J34" s="168"/>
      <c r="K34" s="168"/>
      <c r="L34" s="168"/>
      <c r="M34" s="168"/>
      <c r="N34" s="168"/>
      <c r="O34" s="168"/>
      <c r="P34" s="168"/>
      <c r="Q34" s="168"/>
      <c r="R34" s="168"/>
      <c r="S34" s="168"/>
      <c r="T34" s="168"/>
      <c r="U34" s="1032" t="s">
        <v>697</v>
      </c>
      <c r="V34" s="1033"/>
      <c r="W34" s="1033"/>
      <c r="X34" s="1034"/>
      <c r="Y34" s="168"/>
      <c r="Z34" s="168"/>
      <c r="AA34" s="168"/>
    </row>
    <row r="35" spans="2:27" x14ac:dyDescent="0.15">
      <c r="B35" s="174"/>
      <c r="C35" s="168"/>
      <c r="D35" s="168"/>
      <c r="E35" s="168"/>
      <c r="F35" s="168"/>
      <c r="G35" s="168"/>
      <c r="H35" s="168"/>
      <c r="I35" s="168"/>
      <c r="J35" s="168"/>
      <c r="K35" s="168"/>
      <c r="L35" s="168"/>
      <c r="M35" s="168"/>
      <c r="N35" s="168"/>
      <c r="O35" s="168"/>
      <c r="P35" s="168"/>
      <c r="Q35" s="168"/>
      <c r="R35" s="168"/>
      <c r="S35" s="168"/>
      <c r="T35" s="168"/>
      <c r="U35" s="217"/>
      <c r="V35" s="215"/>
      <c r="W35" s="215"/>
      <c r="X35" s="218"/>
      <c r="Y35" s="168"/>
      <c r="Z35" s="168"/>
      <c r="AA35" s="168"/>
    </row>
    <row r="36" spans="2:27" ht="17.25" customHeight="1" x14ac:dyDescent="0.15">
      <c r="B36" s="174"/>
      <c r="C36" s="168" t="s">
        <v>699</v>
      </c>
      <c r="D36" s="168"/>
      <c r="E36" s="168"/>
      <c r="F36" s="168"/>
      <c r="G36" s="168"/>
      <c r="H36" s="168"/>
      <c r="I36" s="168"/>
      <c r="J36" s="168"/>
      <c r="K36" s="168"/>
      <c r="L36" s="168"/>
      <c r="M36" s="168"/>
      <c r="N36" s="168"/>
      <c r="O36" s="168"/>
      <c r="P36" s="168"/>
      <c r="Q36" s="168"/>
      <c r="R36" s="168"/>
      <c r="S36" s="168"/>
      <c r="T36" s="168"/>
      <c r="U36" s="1032" t="s">
        <v>697</v>
      </c>
      <c r="V36" s="1033"/>
      <c r="W36" s="1033"/>
      <c r="X36" s="1034"/>
      <c r="Y36" s="168"/>
      <c r="Z36" s="168"/>
      <c r="AA36" s="168"/>
    </row>
    <row r="37" spans="2:27" ht="7.5" customHeight="1" x14ac:dyDescent="0.15">
      <c r="B37" s="174"/>
      <c r="C37" s="168"/>
      <c r="D37" s="168"/>
      <c r="E37" s="168"/>
      <c r="F37" s="168"/>
      <c r="G37" s="168"/>
      <c r="H37" s="168"/>
      <c r="I37" s="168"/>
      <c r="J37" s="168"/>
      <c r="K37" s="168"/>
      <c r="L37" s="168"/>
      <c r="M37" s="168"/>
      <c r="N37" s="168"/>
      <c r="O37" s="168"/>
      <c r="P37" s="168"/>
      <c r="Q37" s="168"/>
      <c r="R37" s="168"/>
      <c r="S37" s="168"/>
      <c r="T37" s="168"/>
      <c r="U37" s="1032"/>
      <c r="V37" s="1033"/>
      <c r="W37" s="1033"/>
      <c r="X37" s="1034"/>
      <c r="Y37" s="168"/>
      <c r="Z37" s="168"/>
      <c r="AA37" s="168"/>
    </row>
    <row r="38" spans="2:27" x14ac:dyDescent="0.15">
      <c r="B38" s="174"/>
      <c r="C38" s="168" t="s">
        <v>700</v>
      </c>
      <c r="D38" s="168"/>
      <c r="E38" s="168"/>
      <c r="F38" s="168"/>
      <c r="G38" s="168"/>
      <c r="H38" s="168"/>
      <c r="I38" s="168"/>
      <c r="J38" s="168"/>
      <c r="K38" s="168"/>
      <c r="L38" s="168"/>
      <c r="M38" s="168"/>
      <c r="N38" s="168"/>
      <c r="O38" s="168"/>
      <c r="P38" s="168"/>
      <c r="Q38" s="168"/>
      <c r="R38" s="168"/>
      <c r="S38" s="168"/>
      <c r="T38" s="168"/>
      <c r="U38" s="1032"/>
      <c r="V38" s="1033"/>
      <c r="W38" s="1033"/>
      <c r="X38" s="1034"/>
      <c r="Y38" s="168"/>
      <c r="Z38" s="168"/>
      <c r="AA38" s="168"/>
    </row>
    <row r="39" spans="2:27" x14ac:dyDescent="0.15">
      <c r="B39" s="177"/>
      <c r="C39" s="178"/>
      <c r="D39" s="178"/>
      <c r="E39" s="178"/>
      <c r="F39" s="178"/>
      <c r="G39" s="178"/>
      <c r="H39" s="178"/>
      <c r="I39" s="178"/>
      <c r="J39" s="178"/>
      <c r="K39" s="178"/>
      <c r="L39" s="178"/>
      <c r="M39" s="178"/>
      <c r="N39" s="178"/>
      <c r="O39" s="178"/>
      <c r="P39" s="178"/>
      <c r="Q39" s="178"/>
      <c r="R39" s="178"/>
      <c r="S39" s="178"/>
      <c r="T39" s="178"/>
      <c r="U39" s="177"/>
      <c r="V39" s="178"/>
      <c r="W39" s="178"/>
      <c r="X39" s="179"/>
      <c r="Y39" s="168"/>
      <c r="Z39" s="168"/>
      <c r="AA39" s="168"/>
    </row>
    <row r="40" spans="2:27" x14ac:dyDescent="0.15">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row>
    <row r="41" spans="2:27" x14ac:dyDescent="0.15">
      <c r="B41" s="169"/>
      <c r="C41" s="170"/>
      <c r="D41" s="170"/>
      <c r="E41" s="170"/>
      <c r="F41" s="170"/>
      <c r="G41" s="170"/>
      <c r="H41" s="170"/>
      <c r="I41" s="170"/>
      <c r="J41" s="170"/>
      <c r="K41" s="170"/>
      <c r="L41" s="170"/>
      <c r="M41" s="170"/>
      <c r="N41" s="170"/>
      <c r="O41" s="170"/>
      <c r="P41" s="170"/>
      <c r="Q41" s="170"/>
      <c r="R41" s="170"/>
      <c r="S41" s="170"/>
      <c r="T41" s="170"/>
      <c r="U41" s="169"/>
      <c r="V41" s="170"/>
      <c r="W41" s="170"/>
      <c r="X41" s="171"/>
      <c r="Y41" s="277"/>
      <c r="Z41" s="277"/>
      <c r="AA41" s="277"/>
    </row>
    <row r="42" spans="2:27" x14ac:dyDescent="0.15">
      <c r="B42" s="174" t="s">
        <v>189</v>
      </c>
      <c r="C42" s="168"/>
      <c r="D42" s="168"/>
      <c r="E42" s="168"/>
      <c r="F42" s="168"/>
      <c r="G42" s="168"/>
      <c r="H42" s="168"/>
      <c r="I42" s="168"/>
      <c r="J42" s="168"/>
      <c r="K42" s="168"/>
      <c r="L42" s="168"/>
      <c r="M42" s="168"/>
      <c r="N42" s="168"/>
      <c r="O42" s="168"/>
      <c r="P42" s="168"/>
      <c r="Q42" s="168"/>
      <c r="R42" s="168"/>
      <c r="S42" s="168"/>
      <c r="T42" s="168"/>
      <c r="U42" s="174"/>
      <c r="V42" s="168"/>
      <c r="W42" s="168"/>
      <c r="X42" s="175"/>
      <c r="Y42" s="277"/>
      <c r="Z42" s="277"/>
      <c r="AA42" s="277"/>
    </row>
    <row r="43" spans="2:27" x14ac:dyDescent="0.15">
      <c r="B43" s="174"/>
      <c r="C43" s="168"/>
      <c r="D43" s="168"/>
      <c r="E43" s="168"/>
      <c r="F43" s="168"/>
      <c r="G43" s="168"/>
      <c r="H43" s="168"/>
      <c r="I43" s="168"/>
      <c r="J43" s="168"/>
      <c r="K43" s="168"/>
      <c r="L43" s="168"/>
      <c r="M43" s="168"/>
      <c r="N43" s="168"/>
      <c r="O43" s="168"/>
      <c r="P43" s="168"/>
      <c r="Q43" s="168"/>
      <c r="R43" s="168"/>
      <c r="S43" s="168"/>
      <c r="T43" s="168"/>
      <c r="U43" s="174"/>
      <c r="V43" s="168"/>
      <c r="W43" s="168"/>
      <c r="X43" s="175"/>
      <c r="Y43" s="277"/>
      <c r="Z43" s="277"/>
      <c r="AA43" s="277"/>
    </row>
    <row r="44" spans="2:27" ht="17.25" x14ac:dyDescent="0.15">
      <c r="B44" s="174"/>
      <c r="C44" s="168" t="s">
        <v>696</v>
      </c>
      <c r="D44" s="168"/>
      <c r="E44" s="168"/>
      <c r="F44" s="168"/>
      <c r="G44" s="168"/>
      <c r="H44" s="168"/>
      <c r="I44" s="168"/>
      <c r="J44" s="168"/>
      <c r="K44" s="168"/>
      <c r="L44" s="168"/>
      <c r="M44" s="168"/>
      <c r="N44" s="168"/>
      <c r="O44" s="168"/>
      <c r="P44" s="168"/>
      <c r="Q44" s="168"/>
      <c r="R44" s="168"/>
      <c r="S44" s="168"/>
      <c r="T44" s="168"/>
      <c r="U44" s="1032" t="s">
        <v>697</v>
      </c>
      <c r="V44" s="1033"/>
      <c r="W44" s="1033"/>
      <c r="X44" s="1034"/>
      <c r="Y44" s="168"/>
      <c r="Z44" s="168"/>
      <c r="AA44" s="168"/>
    </row>
    <row r="45" spans="2:27" x14ac:dyDescent="0.15">
      <c r="B45" s="174"/>
      <c r="C45" s="168"/>
      <c r="D45" s="168"/>
      <c r="E45" s="168"/>
      <c r="F45" s="168"/>
      <c r="G45" s="168"/>
      <c r="H45" s="168"/>
      <c r="I45" s="168"/>
      <c r="J45" s="168"/>
      <c r="K45" s="168"/>
      <c r="L45" s="168"/>
      <c r="M45" s="168"/>
      <c r="N45" s="168"/>
      <c r="O45" s="168"/>
      <c r="P45" s="168"/>
      <c r="Q45" s="168"/>
      <c r="R45" s="168"/>
      <c r="S45" s="168"/>
      <c r="T45" s="168"/>
      <c r="U45" s="217"/>
      <c r="V45" s="215"/>
      <c r="W45" s="215"/>
      <c r="X45" s="218"/>
      <c r="Y45" s="168"/>
      <c r="Z45" s="168"/>
      <c r="AA45" s="168"/>
    </row>
    <row r="46" spans="2:27" ht="13.5" customHeight="1" x14ac:dyDescent="0.15">
      <c r="B46" s="174"/>
      <c r="C46" s="168" t="s">
        <v>378</v>
      </c>
      <c r="D46" s="168"/>
      <c r="E46" s="168"/>
      <c r="F46" s="168"/>
      <c r="G46" s="168"/>
      <c r="H46" s="168"/>
      <c r="I46" s="168"/>
      <c r="J46" s="168"/>
      <c r="K46" s="168"/>
      <c r="L46" s="168"/>
      <c r="M46" s="168"/>
      <c r="N46" s="168"/>
      <c r="O46" s="168"/>
      <c r="P46" s="168"/>
      <c r="Q46" s="168"/>
      <c r="R46" s="168"/>
      <c r="S46" s="168"/>
      <c r="T46" s="168"/>
      <c r="U46" s="1032" t="s">
        <v>697</v>
      </c>
      <c r="V46" s="1033"/>
      <c r="W46" s="1033"/>
      <c r="X46" s="1034"/>
      <c r="Y46" s="168"/>
      <c r="Z46" s="168"/>
      <c r="AA46" s="168"/>
    </row>
    <row r="47" spans="2:27" ht="7.5" customHeight="1" x14ac:dyDescent="0.15">
      <c r="B47" s="174"/>
      <c r="C47" s="168"/>
      <c r="D47" s="168"/>
      <c r="E47" s="168"/>
      <c r="F47" s="168"/>
      <c r="G47" s="168"/>
      <c r="H47" s="168"/>
      <c r="I47" s="168"/>
      <c r="J47" s="168"/>
      <c r="K47" s="168"/>
      <c r="L47" s="168"/>
      <c r="M47" s="168"/>
      <c r="N47" s="168"/>
      <c r="O47" s="168"/>
      <c r="P47" s="168"/>
      <c r="Q47" s="168"/>
      <c r="R47" s="168"/>
      <c r="S47" s="168"/>
      <c r="T47" s="168"/>
      <c r="U47" s="1032"/>
      <c r="V47" s="1033"/>
      <c r="W47" s="1033"/>
      <c r="X47" s="1034"/>
      <c r="Y47" s="168"/>
      <c r="Z47" s="168"/>
      <c r="AA47" s="168"/>
    </row>
    <row r="48" spans="2:27" ht="17.25" customHeight="1" x14ac:dyDescent="0.15">
      <c r="B48" s="174"/>
      <c r="C48" s="168" t="s">
        <v>379</v>
      </c>
      <c r="D48" s="168"/>
      <c r="E48" s="168"/>
      <c r="F48" s="168"/>
      <c r="G48" s="168"/>
      <c r="H48" s="168"/>
      <c r="I48" s="168"/>
      <c r="J48" s="168"/>
      <c r="K48" s="168"/>
      <c r="L48" s="168"/>
      <c r="M48" s="168"/>
      <c r="N48" s="168"/>
      <c r="O48" s="168"/>
      <c r="P48" s="168"/>
      <c r="Q48" s="168"/>
      <c r="R48" s="168"/>
      <c r="S48" s="168"/>
      <c r="T48" s="168"/>
      <c r="U48" s="1032"/>
      <c r="V48" s="1033"/>
      <c r="W48" s="1033"/>
      <c r="X48" s="1034"/>
      <c r="Y48" s="168"/>
      <c r="Z48" s="168"/>
      <c r="AA48" s="168"/>
    </row>
    <row r="49" spans="2:27" x14ac:dyDescent="0.15">
      <c r="B49" s="177"/>
      <c r="C49" s="178"/>
      <c r="D49" s="178"/>
      <c r="E49" s="178"/>
      <c r="F49" s="178"/>
      <c r="G49" s="178"/>
      <c r="H49" s="178"/>
      <c r="I49" s="178"/>
      <c r="J49" s="178"/>
      <c r="K49" s="178"/>
      <c r="L49" s="178"/>
      <c r="M49" s="178"/>
      <c r="N49" s="178"/>
      <c r="O49" s="178"/>
      <c r="P49" s="178"/>
      <c r="Q49" s="178"/>
      <c r="R49" s="178"/>
      <c r="S49" s="178"/>
      <c r="T49" s="178"/>
      <c r="U49" s="177"/>
      <c r="V49" s="178"/>
      <c r="W49" s="178"/>
      <c r="X49" s="179"/>
      <c r="Y49" s="168"/>
      <c r="Z49" s="168"/>
      <c r="AA49" s="168"/>
    </row>
    <row r="50" spans="2:27" x14ac:dyDescent="0.15">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row>
    <row r="51" spans="2:27" x14ac:dyDescent="0.15">
      <c r="B51" s="168" t="s">
        <v>1104</v>
      </c>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row>
    <row r="52" spans="2:27" x14ac:dyDescent="0.15">
      <c r="B52" s="168" t="s">
        <v>964</v>
      </c>
      <c r="C52" s="168"/>
      <c r="D52" s="168"/>
      <c r="E52" s="168"/>
      <c r="F52" s="168"/>
      <c r="G52" s="168"/>
      <c r="H52" s="168"/>
      <c r="I52" s="168"/>
      <c r="J52" s="168"/>
      <c r="K52" s="277"/>
      <c r="L52" s="277"/>
      <c r="M52" s="277"/>
      <c r="N52" s="277"/>
      <c r="O52" s="277"/>
      <c r="P52" s="277"/>
      <c r="Q52" s="277"/>
      <c r="R52" s="277"/>
      <c r="S52" s="277"/>
      <c r="T52" s="277"/>
      <c r="U52" s="277"/>
      <c r="V52" s="277"/>
      <c r="W52" s="277"/>
      <c r="X52" s="277"/>
      <c r="Y52" s="277"/>
      <c r="Z52" s="277"/>
      <c r="AA52" s="277"/>
    </row>
  </sheetData>
  <mergeCells count="19">
    <mergeCell ref="U32:X32"/>
    <mergeCell ref="U34:X34"/>
    <mergeCell ref="U36:X38"/>
    <mergeCell ref="U44:X44"/>
    <mergeCell ref="U46:X48"/>
    <mergeCell ref="G8:O8"/>
    <mergeCell ref="O26:W26"/>
    <mergeCell ref="B8:F8"/>
    <mergeCell ref="P8:X8"/>
    <mergeCell ref="B4:X4"/>
    <mergeCell ref="B6:F6"/>
    <mergeCell ref="M6:P6"/>
    <mergeCell ref="B7:F7"/>
    <mergeCell ref="G7:X7"/>
    <mergeCell ref="E24:M24"/>
    <mergeCell ref="O24:W24"/>
    <mergeCell ref="E25:M25"/>
    <mergeCell ref="O25:W25"/>
    <mergeCell ref="E26:M26"/>
  </mergeCells>
  <phoneticPr fontId="1"/>
  <pageMargins left="0.78740157480314965" right="0" top="0.39370078740157483" bottom="0.78740157480314965" header="0.51181102362204722" footer="0.51181102362204722"/>
  <pageSetup paperSize="9" scale="89" orientation="portrait"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56"/>
  <sheetViews>
    <sheetView view="pageBreakPreview" zoomScaleNormal="100" zoomScaleSheetLayoutView="100" workbookViewId="0">
      <selection activeCell="I59" sqref="I59:J59"/>
    </sheetView>
  </sheetViews>
  <sheetFormatPr defaultColWidth="3.5" defaultRowHeight="13.5" x14ac:dyDescent="0.15"/>
  <cols>
    <col min="1" max="1" width="2" style="109" customWidth="1"/>
    <col min="2" max="2" width="3" style="110" customWidth="1"/>
    <col min="3" max="6" width="3.5" style="109" customWidth="1"/>
    <col min="7" max="7" width="1.5" style="109" customWidth="1"/>
    <col min="8" max="8" width="2.5" style="109" customWidth="1"/>
    <col min="9" max="25" width="3.5" style="109"/>
    <col min="26" max="26" width="1" style="109" customWidth="1"/>
    <col min="27" max="28" width="4" style="109" customWidth="1"/>
    <col min="29" max="29" width="2" style="109" customWidth="1"/>
    <col min="30" max="16384" width="3.5" style="109"/>
  </cols>
  <sheetData>
    <row r="1" spans="2:36" s="92" customFormat="1" x14ac:dyDescent="0.15"/>
    <row r="2" spans="2:36" s="92" customFormat="1" x14ac:dyDescent="0.15">
      <c r="B2" s="92" t="s">
        <v>844</v>
      </c>
    </row>
    <row r="3" spans="2:36" s="92" customFormat="1" x14ac:dyDescent="0.15">
      <c r="AB3" s="428"/>
    </row>
    <row r="4" spans="2:36" s="92" customFormat="1" ht="47.25" customHeight="1" x14ac:dyDescent="0.15">
      <c r="B4" s="1044" t="s">
        <v>1105</v>
      </c>
      <c r="C4" s="1044"/>
      <c r="D4" s="1044"/>
      <c r="E4" s="1044"/>
      <c r="F4" s="1044"/>
      <c r="G4" s="1044"/>
      <c r="H4" s="1044"/>
      <c r="I4" s="1044"/>
      <c r="J4" s="1044"/>
      <c r="K4" s="1044"/>
      <c r="L4" s="1044"/>
      <c r="M4" s="1044"/>
      <c r="N4" s="1044"/>
      <c r="O4" s="1044"/>
      <c r="P4" s="1044"/>
      <c r="Q4" s="1044"/>
      <c r="R4" s="1044"/>
      <c r="S4" s="1044"/>
      <c r="T4" s="1044"/>
      <c r="U4" s="1044"/>
      <c r="V4" s="1044"/>
      <c r="W4" s="1044"/>
      <c r="X4" s="1044"/>
      <c r="Y4" s="1044"/>
      <c r="Z4" s="1044"/>
      <c r="AA4" s="1044"/>
      <c r="AB4" s="1044"/>
    </row>
    <row r="5" spans="2:36" s="92" customFormat="1" x14ac:dyDescent="0.15">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row>
    <row r="6" spans="2:36" s="92" customFormat="1" x14ac:dyDescent="0.15">
      <c r="B6" s="92" t="s">
        <v>845</v>
      </c>
    </row>
    <row r="7" spans="2:36" s="92" customFormat="1" x14ac:dyDescent="0.15"/>
    <row r="8" spans="2:36" s="92" customFormat="1" ht="23.25" customHeight="1" x14ac:dyDescent="0.15">
      <c r="B8" s="721" t="s">
        <v>561</v>
      </c>
      <c r="C8" s="729"/>
      <c r="D8" s="729"/>
      <c r="E8" s="729"/>
      <c r="F8" s="722"/>
      <c r="G8" s="906"/>
      <c r="H8" s="1016"/>
      <c r="I8" s="1016"/>
      <c r="J8" s="1016"/>
      <c r="K8" s="1016"/>
      <c r="L8" s="1016"/>
      <c r="M8" s="1016"/>
      <c r="N8" s="1017"/>
      <c r="O8" s="721" t="s">
        <v>130</v>
      </c>
      <c r="P8" s="729"/>
      <c r="Q8" s="729"/>
      <c r="R8" s="722"/>
      <c r="S8" s="721" t="s">
        <v>131</v>
      </c>
      <c r="T8" s="729"/>
      <c r="U8" s="729"/>
      <c r="V8" s="729"/>
      <c r="W8" s="729"/>
      <c r="X8" s="729"/>
      <c r="Y8" s="729"/>
      <c r="Z8" s="729"/>
      <c r="AA8" s="729"/>
      <c r="AB8" s="722"/>
    </row>
    <row r="9" spans="2:36" s="92" customFormat="1" ht="23.25" customHeight="1" x14ac:dyDescent="0.15">
      <c r="B9" s="721" t="s">
        <v>562</v>
      </c>
      <c r="C9" s="729"/>
      <c r="D9" s="729"/>
      <c r="E9" s="729"/>
      <c r="F9" s="722"/>
      <c r="G9" s="1045" t="s">
        <v>648</v>
      </c>
      <c r="H9" s="1046"/>
      <c r="I9" s="1046"/>
      <c r="J9" s="1046"/>
      <c r="K9" s="1046"/>
      <c r="L9" s="1046"/>
      <c r="M9" s="1046"/>
      <c r="N9" s="1046"/>
      <c r="O9" s="1046"/>
      <c r="P9" s="1046"/>
      <c r="Q9" s="1046"/>
      <c r="R9" s="1046"/>
      <c r="S9" s="1046"/>
      <c r="T9" s="1046"/>
      <c r="U9" s="1046"/>
      <c r="V9" s="1046"/>
      <c r="W9" s="1046"/>
      <c r="X9" s="1046"/>
      <c r="Y9" s="1046"/>
      <c r="Z9" s="1046"/>
      <c r="AA9" s="1046"/>
      <c r="AB9" s="1047"/>
    </row>
    <row r="10" spans="2:36" s="96" customFormat="1" x14ac:dyDescent="0.15"/>
    <row r="11" spans="2:36" s="92" customFormat="1" ht="8.25" customHeight="1" x14ac:dyDescent="0.15">
      <c r="B11" s="90"/>
      <c r="C11" s="102"/>
      <c r="D11" s="102"/>
      <c r="E11" s="102"/>
      <c r="F11" s="103"/>
      <c r="G11" s="102"/>
      <c r="H11" s="102"/>
      <c r="I11" s="102"/>
      <c r="J11" s="102"/>
      <c r="K11" s="102"/>
      <c r="L11" s="102"/>
      <c r="M11" s="102"/>
      <c r="N11" s="102"/>
      <c r="O11" s="102"/>
      <c r="P11" s="102"/>
      <c r="Q11" s="102"/>
      <c r="R11" s="102"/>
      <c r="S11" s="102"/>
      <c r="T11" s="102"/>
      <c r="U11" s="102"/>
      <c r="V11" s="102"/>
      <c r="W11" s="102"/>
      <c r="X11" s="102"/>
      <c r="Y11" s="102"/>
      <c r="Z11" s="102"/>
      <c r="AA11" s="90"/>
      <c r="AB11" s="103"/>
    </row>
    <row r="12" spans="2:36" s="92" customFormat="1" ht="33.75" customHeight="1" x14ac:dyDescent="0.15">
      <c r="B12" s="1038" t="s">
        <v>1430</v>
      </c>
      <c r="C12" s="1039"/>
      <c r="D12" s="1039"/>
      <c r="E12" s="1039"/>
      <c r="F12" s="1040"/>
      <c r="G12" s="96"/>
      <c r="H12" s="516" t="s">
        <v>306</v>
      </c>
      <c r="I12" s="1035" t="s">
        <v>1106</v>
      </c>
      <c r="J12" s="1036"/>
      <c r="K12" s="1036"/>
      <c r="L12" s="1036"/>
      <c r="M12" s="1036"/>
      <c r="N12" s="1036"/>
      <c r="O12" s="1036"/>
      <c r="P12" s="1036"/>
      <c r="Q12" s="1036"/>
      <c r="R12" s="1037"/>
      <c r="S12" s="97"/>
      <c r="T12" s="130"/>
      <c r="U12" s="400" t="s">
        <v>196</v>
      </c>
      <c r="V12" s="93"/>
      <c r="W12" s="93"/>
      <c r="X12" s="93"/>
      <c r="Y12" s="93"/>
      <c r="Z12" s="96"/>
      <c r="AA12" s="91"/>
      <c r="AB12" s="106"/>
      <c r="AC12" s="96"/>
      <c r="AD12" s="96"/>
      <c r="AE12" s="96"/>
      <c r="AJ12" s="89"/>
    </row>
    <row r="13" spans="2:36" s="92" customFormat="1" ht="43.5" customHeight="1" x14ac:dyDescent="0.15">
      <c r="B13" s="1038"/>
      <c r="C13" s="1039"/>
      <c r="D13" s="1039"/>
      <c r="E13" s="1039"/>
      <c r="F13" s="1040"/>
      <c r="G13" s="96"/>
      <c r="H13" s="516" t="s">
        <v>564</v>
      </c>
      <c r="I13" s="1035" t="s">
        <v>779</v>
      </c>
      <c r="J13" s="1036"/>
      <c r="K13" s="1036"/>
      <c r="L13" s="1036"/>
      <c r="M13" s="1036"/>
      <c r="N13" s="1036"/>
      <c r="O13" s="1036"/>
      <c r="P13" s="1036"/>
      <c r="Q13" s="1036"/>
      <c r="R13" s="1037"/>
      <c r="S13" s="97"/>
      <c r="T13" s="130"/>
      <c r="U13" s="400" t="s">
        <v>196</v>
      </c>
      <c r="V13" s="96" t="s">
        <v>565</v>
      </c>
      <c r="W13" s="1041" t="s">
        <v>324</v>
      </c>
      <c r="X13" s="1041"/>
      <c r="Y13" s="1041"/>
      <c r="Z13" s="111"/>
      <c r="AA13" s="1042" t="s">
        <v>318</v>
      </c>
      <c r="AB13" s="1043"/>
      <c r="AD13" s="96"/>
      <c r="AE13" s="96"/>
      <c r="AJ13" s="89"/>
    </row>
    <row r="14" spans="2:36" s="92" customFormat="1" ht="8.25" customHeight="1" x14ac:dyDescent="0.15">
      <c r="B14" s="520"/>
      <c r="C14" s="521"/>
      <c r="D14" s="521"/>
      <c r="E14" s="521"/>
      <c r="F14" s="522"/>
      <c r="G14" s="87"/>
      <c r="H14" s="87"/>
      <c r="I14" s="87"/>
      <c r="J14" s="87"/>
      <c r="K14" s="87"/>
      <c r="L14" s="87"/>
      <c r="M14" s="87"/>
      <c r="N14" s="87"/>
      <c r="O14" s="87"/>
      <c r="P14" s="87"/>
      <c r="Q14" s="87"/>
      <c r="R14" s="87"/>
      <c r="S14" s="87"/>
      <c r="T14" s="87"/>
      <c r="U14" s="87"/>
      <c r="V14" s="87"/>
      <c r="W14" s="87"/>
      <c r="X14" s="87"/>
      <c r="Y14" s="87"/>
      <c r="Z14" s="87"/>
      <c r="AA14" s="86"/>
      <c r="AB14" s="88"/>
      <c r="AC14" s="96"/>
    </row>
    <row r="15" spans="2:36" s="92" customFormat="1" ht="8.25" customHeight="1" x14ac:dyDescent="0.15">
      <c r="B15" s="523"/>
      <c r="C15" s="524"/>
      <c r="D15" s="524"/>
      <c r="E15" s="524"/>
      <c r="F15" s="525"/>
      <c r="G15" s="102"/>
      <c r="H15" s="102"/>
      <c r="I15" s="102"/>
      <c r="J15" s="102"/>
      <c r="K15" s="102"/>
      <c r="L15" s="102"/>
      <c r="M15" s="102"/>
      <c r="N15" s="102"/>
      <c r="O15" s="102"/>
      <c r="P15" s="102"/>
      <c r="Q15" s="102"/>
      <c r="R15" s="102"/>
      <c r="S15" s="102"/>
      <c r="T15" s="102"/>
      <c r="U15" s="102"/>
      <c r="V15" s="102"/>
      <c r="W15" s="102"/>
      <c r="X15" s="102"/>
      <c r="Y15" s="102"/>
      <c r="Z15" s="102"/>
      <c r="AA15" s="90"/>
      <c r="AB15" s="103"/>
    </row>
    <row r="16" spans="2:36" s="92" customFormat="1" ht="33.75" customHeight="1" x14ac:dyDescent="0.15">
      <c r="B16" s="1038" t="s">
        <v>1431</v>
      </c>
      <c r="C16" s="1039"/>
      <c r="D16" s="1039"/>
      <c r="E16" s="1039"/>
      <c r="F16" s="1040"/>
      <c r="G16" s="96"/>
      <c r="H16" s="516" t="s">
        <v>306</v>
      </c>
      <c r="I16" s="1035" t="s">
        <v>1106</v>
      </c>
      <c r="J16" s="1036"/>
      <c r="K16" s="1036"/>
      <c r="L16" s="1036"/>
      <c r="M16" s="1036"/>
      <c r="N16" s="1036"/>
      <c r="O16" s="1036"/>
      <c r="P16" s="1036"/>
      <c r="Q16" s="1036"/>
      <c r="R16" s="1037"/>
      <c r="S16" s="97"/>
      <c r="T16" s="130"/>
      <c r="U16" s="400" t="s">
        <v>196</v>
      </c>
      <c r="V16" s="93"/>
      <c r="W16" s="93"/>
      <c r="X16" s="93"/>
      <c r="Y16" s="93"/>
      <c r="Z16" s="96"/>
      <c r="AA16" s="91"/>
      <c r="AB16" s="106"/>
      <c r="AC16" s="96"/>
      <c r="AD16" s="96"/>
      <c r="AE16" s="96"/>
      <c r="AJ16" s="89"/>
    </row>
    <row r="17" spans="2:36" s="92" customFormat="1" ht="43.5" customHeight="1" x14ac:dyDescent="0.15">
      <c r="B17" s="1038"/>
      <c r="C17" s="1039"/>
      <c r="D17" s="1039"/>
      <c r="E17" s="1039"/>
      <c r="F17" s="1040"/>
      <c r="G17" s="96"/>
      <c r="H17" s="516" t="s">
        <v>564</v>
      </c>
      <c r="I17" s="1035" t="s">
        <v>781</v>
      </c>
      <c r="J17" s="1036"/>
      <c r="K17" s="1036"/>
      <c r="L17" s="1036"/>
      <c r="M17" s="1036"/>
      <c r="N17" s="1036"/>
      <c r="O17" s="1036"/>
      <c r="P17" s="1036"/>
      <c r="Q17" s="1036"/>
      <c r="R17" s="1037"/>
      <c r="S17" s="97"/>
      <c r="T17" s="130"/>
      <c r="U17" s="400" t="s">
        <v>196</v>
      </c>
      <c r="V17" s="96" t="s">
        <v>565</v>
      </c>
      <c r="W17" s="1041" t="s">
        <v>432</v>
      </c>
      <c r="X17" s="1041"/>
      <c r="Y17" s="1041"/>
      <c r="Z17" s="111"/>
      <c r="AA17" s="1042" t="s">
        <v>318</v>
      </c>
      <c r="AB17" s="1043"/>
      <c r="AD17" s="96"/>
      <c r="AE17" s="96"/>
      <c r="AJ17" s="89"/>
    </row>
    <row r="18" spans="2:36" s="92" customFormat="1" ht="8.25" customHeight="1" x14ac:dyDescent="0.15">
      <c r="B18" s="86"/>
      <c r="C18" s="87"/>
      <c r="D18" s="87"/>
      <c r="E18" s="87"/>
      <c r="F18" s="88"/>
      <c r="G18" s="87"/>
      <c r="H18" s="87"/>
      <c r="I18" s="87"/>
      <c r="J18" s="87"/>
      <c r="K18" s="87"/>
      <c r="L18" s="87"/>
      <c r="M18" s="87"/>
      <c r="N18" s="87"/>
      <c r="O18" s="87"/>
      <c r="P18" s="87"/>
      <c r="Q18" s="87"/>
      <c r="R18" s="87"/>
      <c r="S18" s="87"/>
      <c r="T18" s="87"/>
      <c r="U18" s="87"/>
      <c r="V18" s="87"/>
      <c r="W18" s="87"/>
      <c r="X18" s="87"/>
      <c r="Y18" s="87"/>
      <c r="Z18" s="87"/>
      <c r="AA18" s="86"/>
      <c r="AB18" s="88"/>
      <c r="AC18" s="96"/>
    </row>
    <row r="19" spans="2:36" s="92" customFormat="1" ht="8.25" customHeight="1" x14ac:dyDescent="0.15">
      <c r="B19" s="90"/>
      <c r="C19" s="102"/>
      <c r="D19" s="102"/>
      <c r="E19" s="102"/>
      <c r="F19" s="103"/>
      <c r="G19" s="102"/>
      <c r="H19" s="102"/>
      <c r="I19" s="102"/>
      <c r="J19" s="102"/>
      <c r="K19" s="102"/>
      <c r="L19" s="102"/>
      <c r="M19" s="102"/>
      <c r="N19" s="102"/>
      <c r="O19" s="102"/>
      <c r="P19" s="102"/>
      <c r="Q19" s="102"/>
      <c r="R19" s="102"/>
      <c r="S19" s="102"/>
      <c r="T19" s="102"/>
      <c r="U19" s="102"/>
      <c r="V19" s="102"/>
      <c r="W19" s="102"/>
      <c r="X19" s="102"/>
      <c r="Y19" s="102"/>
      <c r="Z19" s="102"/>
      <c r="AA19" s="90"/>
      <c r="AB19" s="103"/>
    </row>
    <row r="20" spans="2:36" s="92" customFormat="1" ht="43.5" customHeight="1" x14ac:dyDescent="0.15">
      <c r="B20" s="1038" t="s">
        <v>1432</v>
      </c>
      <c r="C20" s="1039"/>
      <c r="D20" s="1039"/>
      <c r="E20" s="1039"/>
      <c r="F20" s="1040"/>
      <c r="G20" s="96"/>
      <c r="H20" s="516" t="s">
        <v>306</v>
      </c>
      <c r="I20" s="1035" t="s">
        <v>782</v>
      </c>
      <c r="J20" s="1036"/>
      <c r="K20" s="1036"/>
      <c r="L20" s="1036"/>
      <c r="M20" s="1036"/>
      <c r="N20" s="1036"/>
      <c r="O20" s="1036"/>
      <c r="P20" s="1036"/>
      <c r="Q20" s="1036"/>
      <c r="R20" s="1037"/>
      <c r="S20" s="97"/>
      <c r="T20" s="130"/>
      <c r="U20" s="400" t="s">
        <v>196</v>
      </c>
      <c r="V20" s="526"/>
      <c r="W20" s="1041"/>
      <c r="X20" s="1041"/>
      <c r="Y20" s="1041"/>
      <c r="Z20" s="111"/>
      <c r="AA20" s="1042"/>
      <c r="AB20" s="1043"/>
      <c r="AC20" s="96"/>
      <c r="AD20" s="96"/>
      <c r="AE20" s="96"/>
      <c r="AJ20" s="89"/>
    </row>
    <row r="21" spans="2:36" s="92" customFormat="1" ht="21" customHeight="1" x14ac:dyDescent="0.15">
      <c r="B21" s="527"/>
      <c r="C21" s="526"/>
      <c r="D21" s="526"/>
      <c r="E21" s="526"/>
      <c r="F21" s="528"/>
      <c r="G21" s="96"/>
      <c r="H21" s="416" t="s">
        <v>437</v>
      </c>
      <c r="I21" s="1048" t="s">
        <v>649</v>
      </c>
      <c r="J21" s="1048"/>
      <c r="K21" s="1048"/>
      <c r="L21" s="1048"/>
      <c r="M21" s="529"/>
      <c r="N21" s="529"/>
      <c r="O21" s="529"/>
      <c r="P21" s="529"/>
      <c r="Q21" s="529"/>
      <c r="R21" s="529"/>
      <c r="S21" s="96"/>
      <c r="T21" s="96"/>
      <c r="U21" s="93"/>
      <c r="V21" s="526"/>
      <c r="W21" s="517"/>
      <c r="X21" s="517"/>
      <c r="Y21" s="517"/>
      <c r="Z21" s="111"/>
      <c r="AA21" s="1049" t="s">
        <v>318</v>
      </c>
      <c r="AB21" s="1050"/>
      <c r="AC21" s="96"/>
      <c r="AD21" s="96"/>
      <c r="AE21" s="96"/>
      <c r="AJ21" s="89"/>
    </row>
    <row r="22" spans="2:36" s="92" customFormat="1" ht="21" customHeight="1" x14ac:dyDescent="0.15">
      <c r="B22" s="86"/>
      <c r="C22" s="87"/>
      <c r="D22" s="87"/>
      <c r="E22" s="87"/>
      <c r="F22" s="88"/>
      <c r="G22" s="530"/>
      <c r="H22" s="531" t="s">
        <v>565</v>
      </c>
      <c r="I22" s="1051" t="s">
        <v>650</v>
      </c>
      <c r="J22" s="1051"/>
      <c r="K22" s="1051"/>
      <c r="L22" s="531"/>
      <c r="M22" s="531"/>
      <c r="N22" s="531"/>
      <c r="O22" s="531"/>
      <c r="P22" s="531"/>
      <c r="Q22" s="531"/>
      <c r="R22" s="531"/>
      <c r="S22" s="531"/>
      <c r="T22" s="531"/>
      <c r="U22" s="531"/>
      <c r="V22" s="531"/>
      <c r="W22" s="1051"/>
      <c r="X22" s="1051"/>
      <c r="Y22" s="1051"/>
      <c r="Z22" s="531"/>
      <c r="AA22" s="1052" t="s">
        <v>318</v>
      </c>
      <c r="AB22" s="1053"/>
      <c r="AC22" s="96"/>
      <c r="AH22" s="532"/>
    </row>
    <row r="23" spans="2:36" s="92" customFormat="1" ht="8.25" customHeight="1" x14ac:dyDescent="0.15">
      <c r="B23" s="90"/>
      <c r="C23" s="102"/>
      <c r="D23" s="102"/>
      <c r="E23" s="102"/>
      <c r="F23" s="103"/>
      <c r="G23" s="102"/>
      <c r="H23" s="102"/>
      <c r="I23" s="102"/>
      <c r="J23" s="102"/>
      <c r="K23" s="102"/>
      <c r="L23" s="102"/>
      <c r="M23" s="102"/>
      <c r="N23" s="102"/>
      <c r="O23" s="102"/>
      <c r="P23" s="102"/>
      <c r="Q23" s="102"/>
      <c r="R23" s="102"/>
      <c r="S23" s="102"/>
      <c r="T23" s="102"/>
      <c r="U23" s="102"/>
      <c r="V23" s="102"/>
      <c r="W23" s="102"/>
      <c r="X23" s="102"/>
      <c r="Y23" s="102"/>
      <c r="Z23" s="102"/>
      <c r="AA23" s="90"/>
      <c r="AB23" s="103"/>
    </row>
    <row r="24" spans="2:36" s="92" customFormat="1" ht="43.5" customHeight="1" x14ac:dyDescent="0.15">
      <c r="B24" s="1038" t="s">
        <v>1630</v>
      </c>
      <c r="C24" s="1039"/>
      <c r="D24" s="1039"/>
      <c r="E24" s="1039"/>
      <c r="F24" s="1040"/>
      <c r="G24" s="96"/>
      <c r="H24" s="516" t="s">
        <v>306</v>
      </c>
      <c r="I24" s="1035" t="s">
        <v>1427</v>
      </c>
      <c r="J24" s="1036"/>
      <c r="K24" s="1036"/>
      <c r="L24" s="1036"/>
      <c r="M24" s="1036"/>
      <c r="N24" s="1036"/>
      <c r="O24" s="1036"/>
      <c r="P24" s="1036"/>
      <c r="Q24" s="1036"/>
      <c r="R24" s="1037"/>
      <c r="S24" s="97"/>
      <c r="T24" s="130"/>
      <c r="U24" s="400" t="s">
        <v>196</v>
      </c>
      <c r="V24" s="93"/>
      <c r="W24" s="93"/>
      <c r="X24" s="93"/>
      <c r="Y24" s="93"/>
      <c r="Z24" s="96"/>
      <c r="AA24" s="91"/>
      <c r="AB24" s="106"/>
      <c r="AC24" s="96"/>
      <c r="AD24" s="96"/>
      <c r="AE24" s="96"/>
      <c r="AJ24" s="89"/>
    </row>
    <row r="25" spans="2:36" s="92" customFormat="1" ht="43.5" customHeight="1" x14ac:dyDescent="0.15">
      <c r="B25" s="91"/>
      <c r="C25" s="96"/>
      <c r="D25" s="96"/>
      <c r="E25" s="96"/>
      <c r="F25" s="106"/>
      <c r="G25" s="96"/>
      <c r="H25" s="516" t="s">
        <v>564</v>
      </c>
      <c r="I25" s="1035" t="s">
        <v>1428</v>
      </c>
      <c r="J25" s="1036"/>
      <c r="K25" s="1036"/>
      <c r="L25" s="1036"/>
      <c r="M25" s="1036"/>
      <c r="N25" s="1036"/>
      <c r="O25" s="1036"/>
      <c r="P25" s="1036"/>
      <c r="Q25" s="1036"/>
      <c r="R25" s="1037"/>
      <c r="S25" s="97"/>
      <c r="T25" s="130"/>
      <c r="U25" s="400" t="s">
        <v>196</v>
      </c>
      <c r="V25" s="96" t="s">
        <v>565</v>
      </c>
      <c r="W25" s="1041" t="s">
        <v>1429</v>
      </c>
      <c r="X25" s="1041"/>
      <c r="Y25" s="1041"/>
      <c r="Z25" s="111"/>
      <c r="AA25" s="1042" t="s">
        <v>318</v>
      </c>
      <c r="AB25" s="1043"/>
      <c r="AD25" s="96"/>
      <c r="AE25" s="96"/>
      <c r="AJ25" s="89"/>
    </row>
    <row r="26" spans="2:36" s="92" customFormat="1" ht="8.25" customHeight="1" x14ac:dyDescent="0.15">
      <c r="B26" s="86"/>
      <c r="C26" s="87"/>
      <c r="D26" s="87"/>
      <c r="E26" s="87"/>
      <c r="F26" s="88"/>
      <c r="G26" s="87"/>
      <c r="H26" s="87"/>
      <c r="I26" s="87"/>
      <c r="J26" s="87"/>
      <c r="K26" s="87"/>
      <c r="L26" s="87"/>
      <c r="M26" s="87"/>
      <c r="N26" s="87"/>
      <c r="O26" s="87"/>
      <c r="P26" s="87"/>
      <c r="Q26" s="87"/>
      <c r="R26" s="87"/>
      <c r="S26" s="87"/>
      <c r="T26" s="87"/>
      <c r="U26" s="87"/>
      <c r="V26" s="87"/>
      <c r="W26" s="87"/>
      <c r="X26" s="87"/>
      <c r="Y26" s="87"/>
      <c r="Z26" s="87"/>
      <c r="AA26" s="86"/>
      <c r="AB26" s="88"/>
      <c r="AC26" s="96"/>
    </row>
    <row r="27" spans="2:36" s="92" customFormat="1" ht="13.5" customHeight="1" x14ac:dyDescent="0.15">
      <c r="B27" s="96"/>
      <c r="C27" s="96"/>
      <c r="D27" s="96"/>
      <c r="E27" s="96"/>
      <c r="F27" s="96"/>
      <c r="G27" s="96"/>
      <c r="H27" s="96"/>
      <c r="I27" s="533"/>
      <c r="J27" s="533"/>
      <c r="K27" s="533"/>
      <c r="L27" s="96"/>
      <c r="M27" s="96"/>
      <c r="N27" s="96"/>
      <c r="O27" s="96"/>
      <c r="P27" s="96"/>
      <c r="Q27" s="96"/>
      <c r="R27" s="96"/>
      <c r="S27" s="96"/>
      <c r="T27" s="96"/>
      <c r="U27" s="96"/>
      <c r="V27" s="96"/>
      <c r="W27" s="533"/>
      <c r="X27" s="533"/>
      <c r="Y27" s="533"/>
      <c r="Z27" s="96"/>
      <c r="AA27" s="416"/>
      <c r="AB27" s="416"/>
      <c r="AC27" s="96"/>
      <c r="AH27" s="96"/>
    </row>
    <row r="28" spans="2:36" s="92" customFormat="1" ht="13.5" customHeight="1" x14ac:dyDescent="0.15">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row>
    <row r="29" spans="2:36" s="92" customFormat="1" x14ac:dyDescent="0.15">
      <c r="B29" s="92" t="s">
        <v>846</v>
      </c>
    </row>
    <row r="30" spans="2:36" s="92" customFormat="1" x14ac:dyDescent="0.15"/>
    <row r="31" spans="2:36" s="92" customFormat="1" ht="23.25" customHeight="1" x14ac:dyDescent="0.15">
      <c r="B31" s="721" t="s">
        <v>561</v>
      </c>
      <c r="C31" s="729"/>
      <c r="D31" s="729"/>
      <c r="E31" s="729"/>
      <c r="F31" s="722"/>
      <c r="G31" s="906"/>
      <c r="H31" s="1016"/>
      <c r="I31" s="1016"/>
      <c r="J31" s="1016"/>
      <c r="K31" s="1016"/>
      <c r="L31" s="1016"/>
      <c r="M31" s="1016"/>
      <c r="N31" s="1017"/>
      <c r="O31" s="721" t="s">
        <v>130</v>
      </c>
      <c r="P31" s="729"/>
      <c r="Q31" s="729"/>
      <c r="R31" s="722"/>
      <c r="S31" s="721" t="s">
        <v>131</v>
      </c>
      <c r="T31" s="729"/>
      <c r="U31" s="729"/>
      <c r="V31" s="729"/>
      <c r="W31" s="729"/>
      <c r="X31" s="729"/>
      <c r="Y31" s="729"/>
      <c r="Z31" s="729"/>
      <c r="AA31" s="729"/>
      <c r="AB31" s="722"/>
    </row>
    <row r="32" spans="2:36" s="92" customFormat="1" ht="23.25" customHeight="1" x14ac:dyDescent="0.15">
      <c r="B32" s="721" t="s">
        <v>562</v>
      </c>
      <c r="C32" s="729"/>
      <c r="D32" s="729"/>
      <c r="E32" s="729"/>
      <c r="F32" s="722"/>
      <c r="G32" s="1045" t="s">
        <v>647</v>
      </c>
      <c r="H32" s="1046"/>
      <c r="I32" s="1046"/>
      <c r="J32" s="1046"/>
      <c r="K32" s="1046"/>
      <c r="L32" s="1046"/>
      <c r="M32" s="1046"/>
      <c r="N32" s="1046"/>
      <c r="O32" s="1046"/>
      <c r="P32" s="1046"/>
      <c r="Q32" s="1046"/>
      <c r="R32" s="1046"/>
      <c r="S32" s="1046"/>
      <c r="T32" s="1046"/>
      <c r="U32" s="1046"/>
      <c r="V32" s="1046"/>
      <c r="W32" s="1046"/>
      <c r="X32" s="1046"/>
      <c r="Y32" s="1046"/>
      <c r="Z32" s="1046"/>
      <c r="AA32" s="1046"/>
      <c r="AB32" s="1047"/>
    </row>
    <row r="33" spans="2:36" s="96" customFormat="1" x14ac:dyDescent="0.15"/>
    <row r="34" spans="2:36" s="92" customFormat="1" ht="8.25" customHeight="1" x14ac:dyDescent="0.15">
      <c r="B34" s="90"/>
      <c r="C34" s="102"/>
      <c r="D34" s="102"/>
      <c r="E34" s="102"/>
      <c r="F34" s="103"/>
      <c r="G34" s="102"/>
      <c r="H34" s="102"/>
      <c r="I34" s="102"/>
      <c r="J34" s="102"/>
      <c r="K34" s="102"/>
      <c r="L34" s="102"/>
      <c r="M34" s="102"/>
      <c r="N34" s="102"/>
      <c r="O34" s="102"/>
      <c r="P34" s="102"/>
      <c r="Q34" s="102"/>
      <c r="R34" s="102"/>
      <c r="S34" s="102"/>
      <c r="T34" s="102"/>
      <c r="U34" s="102"/>
      <c r="V34" s="102"/>
      <c r="W34" s="102"/>
      <c r="X34" s="102"/>
      <c r="Y34" s="102"/>
      <c r="Z34" s="102"/>
      <c r="AA34" s="90"/>
      <c r="AB34" s="103"/>
    </row>
    <row r="35" spans="2:36" s="92" customFormat="1" ht="32.25" customHeight="1" x14ac:dyDescent="0.15">
      <c r="B35" s="1038" t="s">
        <v>1433</v>
      </c>
      <c r="C35" s="1039"/>
      <c r="D35" s="1039"/>
      <c r="E35" s="1039"/>
      <c r="F35" s="1040"/>
      <c r="G35" s="96"/>
      <c r="H35" s="516" t="s">
        <v>306</v>
      </c>
      <c r="I35" s="1035" t="s">
        <v>1106</v>
      </c>
      <c r="J35" s="1036"/>
      <c r="K35" s="1036"/>
      <c r="L35" s="1036"/>
      <c r="M35" s="1036"/>
      <c r="N35" s="1036"/>
      <c r="O35" s="1036"/>
      <c r="P35" s="1036"/>
      <c r="Q35" s="1036"/>
      <c r="R35" s="1037"/>
      <c r="S35" s="97"/>
      <c r="T35" s="130"/>
      <c r="U35" s="400" t="s">
        <v>196</v>
      </c>
      <c r="V35" s="93"/>
      <c r="W35" s="93"/>
      <c r="X35" s="93"/>
      <c r="Y35" s="93"/>
      <c r="Z35" s="96"/>
      <c r="AA35" s="91"/>
      <c r="AB35" s="106"/>
      <c r="AC35" s="96"/>
      <c r="AD35" s="96"/>
      <c r="AE35" s="96"/>
      <c r="AJ35" s="89"/>
    </row>
    <row r="36" spans="2:36" s="92" customFormat="1" ht="43.5" customHeight="1" x14ac:dyDescent="0.15">
      <c r="B36" s="1038"/>
      <c r="C36" s="1039"/>
      <c r="D36" s="1039"/>
      <c r="E36" s="1039"/>
      <c r="F36" s="1040"/>
      <c r="G36" s="96"/>
      <c r="H36" s="516" t="s">
        <v>564</v>
      </c>
      <c r="I36" s="1035" t="s">
        <v>847</v>
      </c>
      <c r="J36" s="1036"/>
      <c r="K36" s="1036"/>
      <c r="L36" s="1036"/>
      <c r="M36" s="1036"/>
      <c r="N36" s="1036"/>
      <c r="O36" s="1036"/>
      <c r="P36" s="1036"/>
      <c r="Q36" s="1036"/>
      <c r="R36" s="1037"/>
      <c r="S36" s="97"/>
      <c r="T36" s="130"/>
      <c r="U36" s="400" t="s">
        <v>196</v>
      </c>
      <c r="V36" s="96" t="s">
        <v>565</v>
      </c>
      <c r="W36" s="1041" t="s">
        <v>324</v>
      </c>
      <c r="X36" s="1041"/>
      <c r="Y36" s="1041"/>
      <c r="Z36" s="111"/>
      <c r="AA36" s="1042" t="s">
        <v>318</v>
      </c>
      <c r="AB36" s="1043"/>
      <c r="AD36" s="96"/>
      <c r="AE36" s="96"/>
      <c r="AJ36" s="89"/>
    </row>
    <row r="37" spans="2:36" s="92" customFormat="1" ht="8.25" customHeight="1" x14ac:dyDescent="0.15">
      <c r="B37" s="520"/>
      <c r="C37" s="521"/>
      <c r="D37" s="521"/>
      <c r="E37" s="521"/>
      <c r="F37" s="522"/>
      <c r="G37" s="87"/>
      <c r="H37" s="87"/>
      <c r="I37" s="87"/>
      <c r="J37" s="87"/>
      <c r="K37" s="87"/>
      <c r="L37" s="87"/>
      <c r="M37" s="87"/>
      <c r="N37" s="87"/>
      <c r="O37" s="87"/>
      <c r="P37" s="87"/>
      <c r="Q37" s="87"/>
      <c r="R37" s="87"/>
      <c r="S37" s="87"/>
      <c r="T37" s="87"/>
      <c r="U37" s="87"/>
      <c r="V37" s="87"/>
      <c r="W37" s="87"/>
      <c r="X37" s="87"/>
      <c r="Y37" s="87"/>
      <c r="Z37" s="87"/>
      <c r="AA37" s="86"/>
      <c r="AB37" s="88"/>
      <c r="AC37" s="96"/>
    </row>
    <row r="38" spans="2:36" s="92" customFormat="1" ht="8.25" customHeight="1" x14ac:dyDescent="0.15">
      <c r="B38" s="523"/>
      <c r="C38" s="524"/>
      <c r="D38" s="524"/>
      <c r="E38" s="524"/>
      <c r="F38" s="525"/>
      <c r="G38" s="102"/>
      <c r="H38" s="102"/>
      <c r="I38" s="102"/>
      <c r="J38" s="102"/>
      <c r="K38" s="102"/>
      <c r="L38" s="102"/>
      <c r="M38" s="102"/>
      <c r="N38" s="102"/>
      <c r="O38" s="102"/>
      <c r="P38" s="102"/>
      <c r="Q38" s="102"/>
      <c r="R38" s="102"/>
      <c r="S38" s="102"/>
      <c r="T38" s="102"/>
      <c r="U38" s="102"/>
      <c r="V38" s="102"/>
      <c r="W38" s="102"/>
      <c r="X38" s="102"/>
      <c r="Y38" s="102"/>
      <c r="Z38" s="102"/>
      <c r="AA38" s="90"/>
      <c r="AB38" s="103"/>
    </row>
    <row r="39" spans="2:36" s="92" customFormat="1" ht="32.25" customHeight="1" x14ac:dyDescent="0.15">
      <c r="B39" s="1038" t="s">
        <v>1434</v>
      </c>
      <c r="C39" s="1039"/>
      <c r="D39" s="1039"/>
      <c r="E39" s="1039"/>
      <c r="F39" s="1040"/>
      <c r="G39" s="96"/>
      <c r="H39" s="516" t="s">
        <v>306</v>
      </c>
      <c r="I39" s="1035" t="s">
        <v>1106</v>
      </c>
      <c r="J39" s="1036"/>
      <c r="K39" s="1036"/>
      <c r="L39" s="1036"/>
      <c r="M39" s="1036"/>
      <c r="N39" s="1036"/>
      <c r="O39" s="1036"/>
      <c r="P39" s="1036"/>
      <c r="Q39" s="1036"/>
      <c r="R39" s="1037"/>
      <c r="S39" s="97"/>
      <c r="T39" s="130"/>
      <c r="U39" s="400" t="s">
        <v>196</v>
      </c>
      <c r="V39" s="93"/>
      <c r="W39" s="93"/>
      <c r="X39" s="93"/>
      <c r="Y39" s="93"/>
      <c r="Z39" s="96"/>
      <c r="AA39" s="91"/>
      <c r="AB39" s="106"/>
      <c r="AC39" s="96"/>
      <c r="AD39" s="96"/>
      <c r="AE39" s="96"/>
      <c r="AJ39" s="89"/>
    </row>
    <row r="40" spans="2:36" s="92" customFormat="1" ht="43.5" customHeight="1" x14ac:dyDescent="0.15">
      <c r="B40" s="1038"/>
      <c r="C40" s="1039"/>
      <c r="D40" s="1039"/>
      <c r="E40" s="1039"/>
      <c r="F40" s="1040"/>
      <c r="G40" s="96"/>
      <c r="H40" s="516" t="s">
        <v>564</v>
      </c>
      <c r="I40" s="1035" t="s">
        <v>781</v>
      </c>
      <c r="J40" s="1036"/>
      <c r="K40" s="1036"/>
      <c r="L40" s="1036"/>
      <c r="M40" s="1036"/>
      <c r="N40" s="1036"/>
      <c r="O40" s="1036"/>
      <c r="P40" s="1036"/>
      <c r="Q40" s="1036"/>
      <c r="R40" s="1037"/>
      <c r="S40" s="97"/>
      <c r="T40" s="130"/>
      <c r="U40" s="400" t="s">
        <v>196</v>
      </c>
      <c r="V40" s="96" t="s">
        <v>565</v>
      </c>
      <c r="W40" s="1041" t="s">
        <v>432</v>
      </c>
      <c r="X40" s="1041"/>
      <c r="Y40" s="1041"/>
      <c r="Z40" s="111"/>
      <c r="AA40" s="1042" t="s">
        <v>318</v>
      </c>
      <c r="AB40" s="1043"/>
      <c r="AD40" s="96"/>
      <c r="AE40" s="96"/>
      <c r="AJ40" s="89"/>
    </row>
    <row r="41" spans="2:36" s="92" customFormat="1" ht="8.25" customHeight="1" x14ac:dyDescent="0.15">
      <c r="B41" s="520"/>
      <c r="C41" s="521"/>
      <c r="D41" s="521"/>
      <c r="E41" s="521"/>
      <c r="F41" s="522"/>
      <c r="G41" s="87"/>
      <c r="H41" s="87"/>
      <c r="I41" s="87"/>
      <c r="J41" s="87"/>
      <c r="K41" s="87"/>
      <c r="L41" s="87"/>
      <c r="M41" s="87"/>
      <c r="N41" s="87"/>
      <c r="O41" s="87"/>
      <c r="P41" s="87"/>
      <c r="Q41" s="87"/>
      <c r="R41" s="87"/>
      <c r="S41" s="87"/>
      <c r="T41" s="87"/>
      <c r="U41" s="87"/>
      <c r="V41" s="87"/>
      <c r="W41" s="87"/>
      <c r="X41" s="87"/>
      <c r="Y41" s="87"/>
      <c r="Z41" s="87"/>
      <c r="AA41" s="86"/>
      <c r="AB41" s="88"/>
      <c r="AC41" s="96"/>
    </row>
    <row r="42" spans="2:36" s="92" customFormat="1" ht="8.25" customHeight="1" x14ac:dyDescent="0.15">
      <c r="B42" s="523"/>
      <c r="C42" s="524"/>
      <c r="D42" s="524"/>
      <c r="E42" s="524"/>
      <c r="F42" s="525"/>
      <c r="G42" s="102"/>
      <c r="H42" s="102"/>
      <c r="I42" s="102"/>
      <c r="J42" s="102"/>
      <c r="K42" s="102"/>
      <c r="L42" s="102"/>
      <c r="M42" s="102"/>
      <c r="N42" s="102"/>
      <c r="O42" s="102"/>
      <c r="P42" s="102"/>
      <c r="Q42" s="102"/>
      <c r="R42" s="102"/>
      <c r="S42" s="102"/>
      <c r="T42" s="102"/>
      <c r="U42" s="102"/>
      <c r="V42" s="102"/>
      <c r="W42" s="102"/>
      <c r="X42" s="102"/>
      <c r="Y42" s="102"/>
      <c r="Z42" s="102"/>
      <c r="AA42" s="90"/>
      <c r="AB42" s="103"/>
    </row>
    <row r="43" spans="2:36" s="92" customFormat="1" ht="43.5" customHeight="1" x14ac:dyDescent="0.15">
      <c r="B43" s="862" t="s">
        <v>1631</v>
      </c>
      <c r="C43" s="863"/>
      <c r="D43" s="863"/>
      <c r="E43" s="863"/>
      <c r="F43" s="1054"/>
      <c r="G43" s="96"/>
      <c r="H43" s="516" t="s">
        <v>306</v>
      </c>
      <c r="I43" s="1035" t="s">
        <v>1427</v>
      </c>
      <c r="J43" s="1036"/>
      <c r="K43" s="1036"/>
      <c r="L43" s="1036"/>
      <c r="M43" s="1036"/>
      <c r="N43" s="1036"/>
      <c r="O43" s="1036"/>
      <c r="P43" s="1036"/>
      <c r="Q43" s="1036"/>
      <c r="R43" s="1037"/>
      <c r="S43" s="97"/>
      <c r="T43" s="130"/>
      <c r="U43" s="400" t="s">
        <v>196</v>
      </c>
      <c r="V43" s="93"/>
      <c r="W43" s="93"/>
      <c r="X43" s="93"/>
      <c r="Y43" s="93"/>
      <c r="Z43" s="96"/>
      <c r="AA43" s="91"/>
      <c r="AB43" s="106"/>
      <c r="AC43" s="96"/>
      <c r="AD43" s="96"/>
      <c r="AE43" s="96"/>
      <c r="AJ43" s="89"/>
    </row>
    <row r="44" spans="2:36" s="92" customFormat="1" ht="43.5" customHeight="1" x14ac:dyDescent="0.15">
      <c r="B44" s="91"/>
      <c r="C44" s="96"/>
      <c r="D44" s="96"/>
      <c r="E44" s="96"/>
      <c r="F44" s="106"/>
      <c r="G44" s="96"/>
      <c r="H44" s="516" t="s">
        <v>564</v>
      </c>
      <c r="I44" s="1035" t="s">
        <v>1428</v>
      </c>
      <c r="J44" s="1036"/>
      <c r="K44" s="1036"/>
      <c r="L44" s="1036"/>
      <c r="M44" s="1036"/>
      <c r="N44" s="1036"/>
      <c r="O44" s="1036"/>
      <c r="P44" s="1036"/>
      <c r="Q44" s="1036"/>
      <c r="R44" s="1037"/>
      <c r="S44" s="97"/>
      <c r="T44" s="130"/>
      <c r="U44" s="400" t="s">
        <v>196</v>
      </c>
      <c r="V44" s="96" t="s">
        <v>565</v>
      </c>
      <c r="W44" s="1041" t="s">
        <v>1429</v>
      </c>
      <c r="X44" s="1041"/>
      <c r="Y44" s="1041"/>
      <c r="Z44" s="111"/>
      <c r="AA44" s="1042" t="s">
        <v>318</v>
      </c>
      <c r="AB44" s="1043"/>
      <c r="AD44" s="96"/>
      <c r="AE44" s="96"/>
      <c r="AJ44" s="89"/>
    </row>
    <row r="45" spans="2:36" s="92" customFormat="1" ht="8.25" customHeight="1" x14ac:dyDescent="0.15">
      <c r="B45" s="86"/>
      <c r="C45" s="87"/>
      <c r="D45" s="87"/>
      <c r="E45" s="87"/>
      <c r="F45" s="88"/>
      <c r="G45" s="87"/>
      <c r="H45" s="87"/>
      <c r="I45" s="87"/>
      <c r="J45" s="87"/>
      <c r="K45" s="87"/>
      <c r="L45" s="87"/>
      <c r="M45" s="87"/>
      <c r="N45" s="87"/>
      <c r="O45" s="87"/>
      <c r="P45" s="87"/>
      <c r="Q45" s="87"/>
      <c r="R45" s="87"/>
      <c r="S45" s="87"/>
      <c r="T45" s="87"/>
      <c r="U45" s="87"/>
      <c r="V45" s="87"/>
      <c r="W45" s="87"/>
      <c r="X45" s="87"/>
      <c r="Y45" s="87"/>
      <c r="Z45" s="87"/>
      <c r="AA45" s="86"/>
      <c r="AB45" s="88"/>
      <c r="AC45" s="96"/>
    </row>
    <row r="46" spans="2:36" s="92" customFormat="1" ht="8.25" customHeight="1" x14ac:dyDescent="0.15">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row>
    <row r="47" spans="2:36" s="92" customFormat="1" ht="21" customHeight="1" x14ac:dyDescent="0.15">
      <c r="B47" s="822" t="s">
        <v>848</v>
      </c>
      <c r="C47" s="822"/>
      <c r="D47" s="822"/>
      <c r="E47" s="822"/>
      <c r="F47" s="822"/>
      <c r="G47" s="822"/>
      <c r="H47" s="822"/>
      <c r="I47" s="822"/>
      <c r="J47" s="822"/>
      <c r="K47" s="822"/>
      <c r="L47" s="822"/>
      <c r="M47" s="822"/>
      <c r="N47" s="822"/>
      <c r="O47" s="822"/>
      <c r="P47" s="822"/>
      <c r="Q47" s="822"/>
      <c r="R47" s="822"/>
      <c r="S47" s="822"/>
      <c r="T47" s="822"/>
      <c r="U47" s="822"/>
      <c r="V47" s="822"/>
      <c r="W47" s="822"/>
      <c r="X47" s="822"/>
      <c r="Y47" s="822"/>
      <c r="Z47" s="822"/>
      <c r="AA47" s="822"/>
      <c r="AB47" s="822"/>
      <c r="AC47" s="96"/>
    </row>
    <row r="48" spans="2:36" s="131" customFormat="1" x14ac:dyDescent="0.15"/>
    <row r="49" spans="2:28" x14ac:dyDescent="0.15">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row>
    <row r="50" spans="2:28" x14ac:dyDescent="0.15">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row>
    <row r="51" spans="2:28" s="131" customFormat="1" x14ac:dyDescent="0.15">
      <c r="B51" s="110"/>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row>
    <row r="52" spans="2:28" s="131" customFormat="1" x14ac:dyDescent="0.15">
      <c r="B52" s="110"/>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row>
    <row r="53" spans="2:28" s="131" customFormat="1" x14ac:dyDescent="0.15">
      <c r="B53" s="110"/>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row>
    <row r="54" spans="2:28" s="131" customFormat="1" x14ac:dyDescent="0.15">
      <c r="B54" s="110"/>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row>
    <row r="55" spans="2:28" s="131" customFormat="1" x14ac:dyDescent="0.15">
      <c r="B55" s="110"/>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row>
    <row r="56" spans="2:28" s="131" customFormat="1" x14ac:dyDescent="0.15">
      <c r="B56" s="110"/>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row>
  </sheetData>
  <mergeCells count="53">
    <mergeCell ref="I44:R44"/>
    <mergeCell ref="W44:Y44"/>
    <mergeCell ref="AA44:AB44"/>
    <mergeCell ref="B47:AB47"/>
    <mergeCell ref="B35:F36"/>
    <mergeCell ref="B39:F40"/>
    <mergeCell ref="I39:R39"/>
    <mergeCell ref="I40:R40"/>
    <mergeCell ref="B43:F43"/>
    <mergeCell ref="I43:R43"/>
    <mergeCell ref="B32:F32"/>
    <mergeCell ref="G32:AB32"/>
    <mergeCell ref="I35:R35"/>
    <mergeCell ref="I36:R36"/>
    <mergeCell ref="W36:Y36"/>
    <mergeCell ref="AA36:AB36"/>
    <mergeCell ref="B31:F31"/>
    <mergeCell ref="G31:N31"/>
    <mergeCell ref="O31:R31"/>
    <mergeCell ref="S31:AB31"/>
    <mergeCell ref="W40:Y40"/>
    <mergeCell ref="AA40:AB40"/>
    <mergeCell ref="B24:F24"/>
    <mergeCell ref="I24:R24"/>
    <mergeCell ref="I25:R25"/>
    <mergeCell ref="W25:Y25"/>
    <mergeCell ref="AA25:AB25"/>
    <mergeCell ref="I22:K22"/>
    <mergeCell ref="W22:Y22"/>
    <mergeCell ref="AA22:AB22"/>
    <mergeCell ref="I17:R17"/>
    <mergeCell ref="W17:Y17"/>
    <mergeCell ref="AA17:AB17"/>
    <mergeCell ref="B9:F9"/>
    <mergeCell ref="G9:AB9"/>
    <mergeCell ref="I12:R12"/>
    <mergeCell ref="I21:L21"/>
    <mergeCell ref="AA21:AB21"/>
    <mergeCell ref="B12:F13"/>
    <mergeCell ref="B16:F17"/>
    <mergeCell ref="B4:AB4"/>
    <mergeCell ref="B8:F8"/>
    <mergeCell ref="G8:N8"/>
    <mergeCell ref="O8:R8"/>
    <mergeCell ref="S8:AB8"/>
    <mergeCell ref="I13:R13"/>
    <mergeCell ref="B20:F20"/>
    <mergeCell ref="I20:R20"/>
    <mergeCell ref="W20:Y20"/>
    <mergeCell ref="AA20:AB20"/>
    <mergeCell ref="I16:R16"/>
    <mergeCell ref="W13:Y13"/>
    <mergeCell ref="AA13:AB13"/>
  </mergeCells>
  <phoneticPr fontId="1"/>
  <printOptions horizontalCentered="1"/>
  <pageMargins left="0.59055118110236227" right="0.59055118110236227" top="0.39370078740157483" bottom="0.39370078740157483" header="0.51181102362204722" footer="0.51181102362204722"/>
  <pageSetup paperSize="9" scale="83" orientation="portrait"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60"/>
  <sheetViews>
    <sheetView view="pageBreakPreview" zoomScaleNormal="120" zoomScaleSheetLayoutView="100" workbookViewId="0">
      <selection activeCell="I59" sqref="I59:J59"/>
    </sheetView>
  </sheetViews>
  <sheetFormatPr defaultColWidth="3.5" defaultRowHeight="13.5" x14ac:dyDescent="0.15"/>
  <cols>
    <col min="1" max="1" width="1.25" style="167" customWidth="1"/>
    <col min="2" max="2" width="3" style="194" customWidth="1"/>
    <col min="3" max="6" width="3.5" style="167" customWidth="1"/>
    <col min="7" max="7" width="1.5" style="167" customWidth="1"/>
    <col min="8" max="8" width="2.5" style="167" customWidth="1"/>
    <col min="9" max="25" width="3.5" style="167"/>
    <col min="26" max="26" width="1" style="167" customWidth="1"/>
    <col min="27" max="28" width="4" style="167" customWidth="1"/>
    <col min="29" max="29" width="1.25" style="167" customWidth="1"/>
    <col min="30" max="16384" width="3.5" style="167"/>
  </cols>
  <sheetData>
    <row r="1" spans="2:36" s="161" customFormat="1" x14ac:dyDescent="0.15"/>
    <row r="2" spans="2:36" s="161" customFormat="1" x14ac:dyDescent="0.15">
      <c r="B2" s="161" t="s">
        <v>775</v>
      </c>
    </row>
    <row r="3" spans="2:36" s="161" customFormat="1" x14ac:dyDescent="0.15">
      <c r="AB3" s="162"/>
    </row>
    <row r="4" spans="2:36" s="161" customFormat="1" ht="47.25" customHeight="1" x14ac:dyDescent="0.15">
      <c r="B4" s="1070" t="s">
        <v>1107</v>
      </c>
      <c r="C4" s="1025"/>
      <c r="D4" s="1025"/>
      <c r="E4" s="1025"/>
      <c r="F4" s="1025"/>
      <c r="G4" s="1025"/>
      <c r="H4" s="1025"/>
      <c r="I4" s="1025"/>
      <c r="J4" s="1025"/>
      <c r="K4" s="1025"/>
      <c r="L4" s="1025"/>
      <c r="M4" s="1025"/>
      <c r="N4" s="1025"/>
      <c r="O4" s="1025"/>
      <c r="P4" s="1025"/>
      <c r="Q4" s="1025"/>
      <c r="R4" s="1025"/>
      <c r="S4" s="1025"/>
      <c r="T4" s="1025"/>
      <c r="U4" s="1025"/>
      <c r="V4" s="1025"/>
      <c r="W4" s="1025"/>
      <c r="X4" s="1025"/>
      <c r="Y4" s="1025"/>
      <c r="Z4" s="1025"/>
      <c r="AA4" s="1025"/>
      <c r="AB4" s="1025"/>
    </row>
    <row r="5" spans="2:36" s="161" customFormat="1" ht="23.25" customHeight="1" x14ac:dyDescent="0.15">
      <c r="B5" s="1023" t="s">
        <v>1080</v>
      </c>
      <c r="C5" s="1023"/>
      <c r="D5" s="1023"/>
      <c r="E5" s="1023"/>
      <c r="F5" s="1023"/>
      <c r="G5" s="1055"/>
      <c r="H5" s="1055"/>
      <c r="I5" s="1055"/>
      <c r="J5" s="1055"/>
      <c r="K5" s="1055"/>
      <c r="L5" s="1055"/>
      <c r="M5" s="1055"/>
      <c r="N5" s="1055"/>
      <c r="O5" s="1023" t="s">
        <v>130</v>
      </c>
      <c r="P5" s="1023"/>
      <c r="Q5" s="1023"/>
      <c r="R5" s="1023"/>
      <c r="S5" s="1026" t="s">
        <v>131</v>
      </c>
      <c r="T5" s="1027"/>
      <c r="U5" s="1027"/>
      <c r="V5" s="1027"/>
      <c r="W5" s="1027"/>
      <c r="X5" s="1027"/>
      <c r="Y5" s="1027"/>
      <c r="Z5" s="1027"/>
      <c r="AA5" s="1027"/>
      <c r="AB5" s="1028"/>
    </row>
    <row r="6" spans="2:36" s="161" customFormat="1" ht="33.75" customHeight="1" x14ac:dyDescent="0.15">
      <c r="B6" s="1023" t="s">
        <v>428</v>
      </c>
      <c r="C6" s="1023"/>
      <c r="D6" s="1023"/>
      <c r="E6" s="1023"/>
      <c r="F6" s="1023"/>
      <c r="G6" s="1029" t="s">
        <v>1108</v>
      </c>
      <c r="H6" s="1021"/>
      <c r="I6" s="1021"/>
      <c r="J6" s="1021"/>
      <c r="K6" s="1021"/>
      <c r="L6" s="1021"/>
      <c r="M6" s="1021"/>
      <c r="N6" s="1021"/>
      <c r="O6" s="1021"/>
      <c r="P6" s="1021"/>
      <c r="Q6" s="1021"/>
      <c r="R6" s="1021"/>
      <c r="S6" s="1021"/>
      <c r="T6" s="1021"/>
      <c r="U6" s="1021"/>
      <c r="V6" s="1021"/>
      <c r="W6" s="1021"/>
      <c r="X6" s="1021"/>
      <c r="Y6" s="1021"/>
      <c r="Z6" s="1021"/>
      <c r="AA6" s="1021"/>
      <c r="AB6" s="1022"/>
    </row>
    <row r="7" spans="2:36" s="168" customFormat="1" x14ac:dyDescent="0.15"/>
    <row r="8" spans="2:36" s="161" customFormat="1" x14ac:dyDescent="0.15">
      <c r="B8" s="161" t="s">
        <v>1109</v>
      </c>
    </row>
    <row r="9" spans="2:36" s="161" customFormat="1" ht="7.5" customHeight="1" x14ac:dyDescent="0.15"/>
    <row r="10" spans="2:36" s="161" customFormat="1" ht="10.5" customHeight="1" x14ac:dyDescent="0.15">
      <c r="B10" s="169"/>
      <c r="C10" s="170"/>
      <c r="D10" s="170"/>
      <c r="E10" s="170"/>
      <c r="F10" s="171"/>
      <c r="G10" s="170"/>
      <c r="H10" s="170"/>
      <c r="I10" s="170"/>
      <c r="J10" s="170"/>
      <c r="K10" s="170"/>
      <c r="L10" s="170"/>
      <c r="M10" s="170"/>
      <c r="N10" s="170"/>
      <c r="O10" s="170"/>
      <c r="P10" s="170"/>
      <c r="Q10" s="170"/>
      <c r="R10" s="170"/>
      <c r="S10" s="170"/>
      <c r="T10" s="170"/>
      <c r="U10" s="170"/>
      <c r="V10" s="170"/>
      <c r="W10" s="170"/>
      <c r="X10" s="170"/>
      <c r="Y10" s="170"/>
      <c r="Z10" s="170"/>
      <c r="AA10" s="169"/>
      <c r="AB10" s="171"/>
    </row>
    <row r="11" spans="2:36" s="161" customFormat="1" ht="30" customHeight="1" x14ac:dyDescent="0.15">
      <c r="B11" s="1060" t="s">
        <v>429</v>
      </c>
      <c r="C11" s="1061"/>
      <c r="D11" s="1061"/>
      <c r="E11" s="1061"/>
      <c r="F11" s="1062"/>
      <c r="G11" s="168"/>
      <c r="H11" s="182" t="s">
        <v>737</v>
      </c>
      <c r="I11" s="1071" t="s">
        <v>776</v>
      </c>
      <c r="J11" s="1072"/>
      <c r="K11" s="1072"/>
      <c r="L11" s="1072"/>
      <c r="M11" s="1072"/>
      <c r="N11" s="1072"/>
      <c r="O11" s="1072"/>
      <c r="P11" s="1072"/>
      <c r="Q11" s="1072"/>
      <c r="R11" s="1072"/>
      <c r="S11" s="166"/>
      <c r="T11" s="163"/>
      <c r="U11" s="183" t="s">
        <v>196</v>
      </c>
      <c r="V11" s="215"/>
      <c r="W11" s="215"/>
      <c r="X11" s="215"/>
      <c r="Y11" s="215"/>
      <c r="Z11" s="168"/>
      <c r="AA11" s="174"/>
      <c r="AB11" s="175"/>
      <c r="AC11" s="168"/>
      <c r="AD11" s="168"/>
      <c r="AE11" s="168"/>
      <c r="AJ11" s="184"/>
    </row>
    <row r="12" spans="2:36" s="161" customFormat="1" ht="43.5" customHeight="1" x14ac:dyDescent="0.15">
      <c r="B12" s="1060"/>
      <c r="C12" s="1061"/>
      <c r="D12" s="1061"/>
      <c r="E12" s="1061"/>
      <c r="F12" s="1062"/>
      <c r="G12" s="168"/>
      <c r="H12" s="182" t="s">
        <v>738</v>
      </c>
      <c r="I12" s="1057" t="s">
        <v>777</v>
      </c>
      <c r="J12" s="1058"/>
      <c r="K12" s="1058"/>
      <c r="L12" s="1058"/>
      <c r="M12" s="1058"/>
      <c r="N12" s="1058"/>
      <c r="O12" s="1058"/>
      <c r="P12" s="1058"/>
      <c r="Q12" s="1058"/>
      <c r="R12" s="1059"/>
      <c r="S12" s="166"/>
      <c r="T12" s="163"/>
      <c r="U12" s="183" t="s">
        <v>196</v>
      </c>
      <c r="V12" s="168" t="s">
        <v>740</v>
      </c>
      <c r="W12" s="1056" t="s">
        <v>430</v>
      </c>
      <c r="X12" s="1056"/>
      <c r="Y12" s="1056"/>
      <c r="Z12" s="185"/>
      <c r="AA12" s="1068" t="s">
        <v>318</v>
      </c>
      <c r="AB12" s="1069"/>
      <c r="AD12" s="168"/>
      <c r="AE12" s="168"/>
      <c r="AJ12" s="184"/>
    </row>
    <row r="13" spans="2:36" s="161" customFormat="1" ht="7.5" customHeight="1" x14ac:dyDescent="0.15">
      <c r="B13" s="177"/>
      <c r="C13" s="178"/>
      <c r="D13" s="178"/>
      <c r="E13" s="178"/>
      <c r="F13" s="179"/>
      <c r="G13" s="178"/>
      <c r="H13" s="178"/>
      <c r="I13" s="178"/>
      <c r="J13" s="178"/>
      <c r="K13" s="178"/>
      <c r="L13" s="178"/>
      <c r="M13" s="178"/>
      <c r="N13" s="178"/>
      <c r="O13" s="178"/>
      <c r="P13" s="178"/>
      <c r="Q13" s="178"/>
      <c r="R13" s="178"/>
      <c r="S13" s="178"/>
      <c r="T13" s="178"/>
      <c r="U13" s="178"/>
      <c r="V13" s="178"/>
      <c r="W13" s="178"/>
      <c r="X13" s="178"/>
      <c r="Y13" s="178"/>
      <c r="Z13" s="178"/>
      <c r="AA13" s="177"/>
      <c r="AB13" s="179"/>
      <c r="AC13" s="168"/>
    </row>
    <row r="14" spans="2:36" s="161" customFormat="1" x14ac:dyDescent="0.15">
      <c r="B14" s="169"/>
      <c r="C14" s="170"/>
      <c r="D14" s="170"/>
      <c r="E14" s="170"/>
      <c r="F14" s="171"/>
      <c r="G14" s="170"/>
      <c r="H14" s="170"/>
      <c r="I14" s="170"/>
      <c r="J14" s="170"/>
      <c r="K14" s="170"/>
      <c r="L14" s="170"/>
      <c r="M14" s="170"/>
      <c r="N14" s="170"/>
      <c r="O14" s="170"/>
      <c r="P14" s="170"/>
      <c r="Q14" s="170"/>
      <c r="R14" s="170"/>
      <c r="S14" s="170"/>
      <c r="T14" s="170"/>
      <c r="U14" s="170"/>
      <c r="V14" s="170"/>
      <c r="W14" s="170"/>
      <c r="X14" s="170"/>
      <c r="Y14" s="170"/>
      <c r="Z14" s="170"/>
      <c r="AA14" s="169"/>
      <c r="AB14" s="171"/>
    </row>
    <row r="15" spans="2:36" s="161" customFormat="1" ht="30" customHeight="1" x14ac:dyDescent="0.15">
      <c r="B15" s="1060" t="s">
        <v>431</v>
      </c>
      <c r="C15" s="1061"/>
      <c r="D15" s="1061"/>
      <c r="E15" s="1061"/>
      <c r="F15" s="1062"/>
      <c r="G15" s="168"/>
      <c r="H15" s="182" t="s">
        <v>741</v>
      </c>
      <c r="I15" s="1057" t="s">
        <v>778</v>
      </c>
      <c r="J15" s="1058"/>
      <c r="K15" s="1058"/>
      <c r="L15" s="1058"/>
      <c r="M15" s="1058"/>
      <c r="N15" s="1058"/>
      <c r="O15" s="1058"/>
      <c r="P15" s="1058"/>
      <c r="Q15" s="1058"/>
      <c r="R15" s="1059"/>
      <c r="S15" s="166"/>
      <c r="T15" s="163"/>
      <c r="U15" s="183" t="s">
        <v>196</v>
      </c>
      <c r="V15" s="215"/>
      <c r="W15" s="215"/>
      <c r="X15" s="215"/>
      <c r="Y15" s="215"/>
      <c r="Z15" s="168"/>
      <c r="AA15" s="174"/>
      <c r="AB15" s="175"/>
      <c r="AC15" s="168"/>
      <c r="AD15" s="168"/>
      <c r="AE15" s="168"/>
      <c r="AJ15" s="184"/>
    </row>
    <row r="16" spans="2:36" s="161" customFormat="1" ht="36" customHeight="1" x14ac:dyDescent="0.15">
      <c r="B16" s="1060"/>
      <c r="C16" s="1061"/>
      <c r="D16" s="1061"/>
      <c r="E16" s="1061"/>
      <c r="F16" s="1062"/>
      <c r="G16" s="168"/>
      <c r="H16" s="182" t="s">
        <v>738</v>
      </c>
      <c r="I16" s="1057" t="s">
        <v>779</v>
      </c>
      <c r="J16" s="1058"/>
      <c r="K16" s="1058"/>
      <c r="L16" s="1058"/>
      <c r="M16" s="1058"/>
      <c r="N16" s="1058"/>
      <c r="O16" s="1058"/>
      <c r="P16" s="1058"/>
      <c r="Q16" s="1058"/>
      <c r="R16" s="1059"/>
      <c r="S16" s="166"/>
      <c r="T16" s="163"/>
      <c r="U16" s="183" t="s">
        <v>196</v>
      </c>
      <c r="V16" s="168" t="s">
        <v>740</v>
      </c>
      <c r="W16" s="1056" t="s">
        <v>324</v>
      </c>
      <c r="X16" s="1056"/>
      <c r="Y16" s="1056"/>
      <c r="Z16" s="185"/>
      <c r="AA16" s="1068" t="s">
        <v>318</v>
      </c>
      <c r="AB16" s="1069"/>
      <c r="AD16" s="168"/>
      <c r="AE16" s="168"/>
      <c r="AJ16" s="184"/>
    </row>
    <row r="17" spans="2:36" s="161" customFormat="1" ht="7.5" customHeight="1" x14ac:dyDescent="0.15">
      <c r="B17" s="177"/>
      <c r="C17" s="178"/>
      <c r="D17" s="178"/>
      <c r="E17" s="178"/>
      <c r="F17" s="179"/>
      <c r="G17" s="178"/>
      <c r="H17" s="178"/>
      <c r="I17" s="178"/>
      <c r="J17" s="178"/>
      <c r="K17" s="178"/>
      <c r="L17" s="178"/>
      <c r="M17" s="178"/>
      <c r="N17" s="178"/>
      <c r="O17" s="178"/>
      <c r="P17" s="178"/>
      <c r="Q17" s="178"/>
      <c r="R17" s="178"/>
      <c r="S17" s="178"/>
      <c r="T17" s="178"/>
      <c r="U17" s="178"/>
      <c r="V17" s="178"/>
      <c r="W17" s="178"/>
      <c r="X17" s="178"/>
      <c r="Y17" s="178"/>
      <c r="Z17" s="178"/>
      <c r="AA17" s="177"/>
      <c r="AB17" s="179"/>
      <c r="AC17" s="168"/>
    </row>
    <row r="18" spans="2:36" s="161" customFormat="1" x14ac:dyDescent="0.15">
      <c r="B18" s="169"/>
      <c r="C18" s="170"/>
      <c r="D18" s="170"/>
      <c r="E18" s="170"/>
      <c r="F18" s="171"/>
      <c r="G18" s="170"/>
      <c r="H18" s="170"/>
      <c r="I18" s="170"/>
      <c r="J18" s="170"/>
      <c r="K18" s="170"/>
      <c r="L18" s="170"/>
      <c r="M18" s="170"/>
      <c r="N18" s="170"/>
      <c r="O18" s="170"/>
      <c r="P18" s="170"/>
      <c r="Q18" s="170"/>
      <c r="R18" s="170"/>
      <c r="S18" s="170"/>
      <c r="T18" s="170"/>
      <c r="U18" s="170"/>
      <c r="V18" s="170"/>
      <c r="W18" s="170"/>
      <c r="X18" s="170"/>
      <c r="Y18" s="170"/>
      <c r="Z18" s="170"/>
      <c r="AA18" s="169"/>
      <c r="AB18" s="171"/>
    </row>
    <row r="19" spans="2:36" s="161" customFormat="1" ht="30" customHeight="1" x14ac:dyDescent="0.15">
      <c r="B19" s="1060" t="s">
        <v>780</v>
      </c>
      <c r="C19" s="1061"/>
      <c r="D19" s="1061"/>
      <c r="E19" s="1061"/>
      <c r="F19" s="1062"/>
      <c r="G19" s="168"/>
      <c r="H19" s="182" t="s">
        <v>741</v>
      </c>
      <c r="I19" s="1057" t="s">
        <v>778</v>
      </c>
      <c r="J19" s="1058"/>
      <c r="K19" s="1058"/>
      <c r="L19" s="1058"/>
      <c r="M19" s="1058"/>
      <c r="N19" s="1058"/>
      <c r="O19" s="1058"/>
      <c r="P19" s="1058"/>
      <c r="Q19" s="1058"/>
      <c r="R19" s="1059"/>
      <c r="S19" s="166"/>
      <c r="T19" s="163"/>
      <c r="U19" s="183" t="s">
        <v>196</v>
      </c>
      <c r="V19" s="215"/>
      <c r="W19" s="215"/>
      <c r="X19" s="215"/>
      <c r="Y19" s="215"/>
      <c r="Z19" s="168"/>
      <c r="AA19" s="174"/>
      <c r="AB19" s="175"/>
      <c r="AC19" s="168"/>
      <c r="AD19" s="168"/>
      <c r="AE19" s="168"/>
      <c r="AJ19" s="184"/>
    </row>
    <row r="20" spans="2:36" s="161" customFormat="1" ht="36" customHeight="1" x14ac:dyDescent="0.15">
      <c r="B20" s="1060"/>
      <c r="C20" s="1061"/>
      <c r="D20" s="1061"/>
      <c r="E20" s="1061"/>
      <c r="F20" s="1062"/>
      <c r="G20" s="168"/>
      <c r="H20" s="182" t="s">
        <v>738</v>
      </c>
      <c r="I20" s="1057" t="s">
        <v>781</v>
      </c>
      <c r="J20" s="1058"/>
      <c r="K20" s="1058"/>
      <c r="L20" s="1058"/>
      <c r="M20" s="1058"/>
      <c r="N20" s="1058"/>
      <c r="O20" s="1058"/>
      <c r="P20" s="1058"/>
      <c r="Q20" s="1058"/>
      <c r="R20" s="1059"/>
      <c r="S20" s="166"/>
      <c r="T20" s="163"/>
      <c r="U20" s="183" t="s">
        <v>196</v>
      </c>
      <c r="V20" s="168" t="s">
        <v>740</v>
      </c>
      <c r="W20" s="1056" t="s">
        <v>432</v>
      </c>
      <c r="X20" s="1056"/>
      <c r="Y20" s="1056"/>
      <c r="Z20" s="185"/>
      <c r="AA20" s="1068" t="s">
        <v>318</v>
      </c>
      <c r="AB20" s="1069"/>
      <c r="AD20" s="168"/>
      <c r="AE20" s="168"/>
      <c r="AJ20" s="184"/>
    </row>
    <row r="21" spans="2:36" s="161" customFormat="1" ht="7.5" customHeight="1" x14ac:dyDescent="0.15">
      <c r="B21" s="177"/>
      <c r="C21" s="178"/>
      <c r="D21" s="178"/>
      <c r="E21" s="178"/>
      <c r="F21" s="179"/>
      <c r="G21" s="178"/>
      <c r="H21" s="178"/>
      <c r="I21" s="178"/>
      <c r="J21" s="178"/>
      <c r="K21" s="178"/>
      <c r="L21" s="178"/>
      <c r="M21" s="178"/>
      <c r="N21" s="178"/>
      <c r="O21" s="178"/>
      <c r="P21" s="178"/>
      <c r="Q21" s="178"/>
      <c r="R21" s="178"/>
      <c r="S21" s="178"/>
      <c r="T21" s="178"/>
      <c r="U21" s="178"/>
      <c r="V21" s="178"/>
      <c r="W21" s="178"/>
      <c r="X21" s="178"/>
      <c r="Y21" s="178"/>
      <c r="Z21" s="178"/>
      <c r="AA21" s="177"/>
      <c r="AB21" s="179"/>
      <c r="AC21" s="168"/>
    </row>
    <row r="22" spans="2:36" s="161" customFormat="1" x14ac:dyDescent="0.15">
      <c r="B22" s="169"/>
      <c r="C22" s="170"/>
      <c r="D22" s="170"/>
      <c r="E22" s="170"/>
      <c r="F22" s="171"/>
      <c r="G22" s="170"/>
      <c r="H22" s="170"/>
      <c r="I22" s="170"/>
      <c r="J22" s="170"/>
      <c r="K22" s="170"/>
      <c r="L22" s="170"/>
      <c r="M22" s="170"/>
      <c r="N22" s="170"/>
      <c r="O22" s="170"/>
      <c r="P22" s="170"/>
      <c r="Q22" s="170"/>
      <c r="R22" s="170"/>
      <c r="S22" s="170"/>
      <c r="T22" s="170"/>
      <c r="U22" s="170"/>
      <c r="V22" s="170"/>
      <c r="W22" s="170"/>
      <c r="X22" s="170"/>
      <c r="Y22" s="170"/>
      <c r="Z22" s="170"/>
      <c r="AA22" s="169"/>
      <c r="AB22" s="171"/>
    </row>
    <row r="23" spans="2:36" s="161" customFormat="1" ht="36" customHeight="1" x14ac:dyDescent="0.15">
      <c r="B23" s="1060" t="s">
        <v>651</v>
      </c>
      <c r="C23" s="1061"/>
      <c r="D23" s="1061"/>
      <c r="E23" s="1061"/>
      <c r="F23" s="1062"/>
      <c r="G23" s="168"/>
      <c r="H23" s="182" t="s">
        <v>741</v>
      </c>
      <c r="I23" s="1057" t="s">
        <v>782</v>
      </c>
      <c r="J23" s="1058"/>
      <c r="K23" s="1058"/>
      <c r="L23" s="1058"/>
      <c r="M23" s="1058"/>
      <c r="N23" s="1058"/>
      <c r="O23" s="1058"/>
      <c r="P23" s="1058"/>
      <c r="Q23" s="1058"/>
      <c r="R23" s="1059"/>
      <c r="S23" s="166"/>
      <c r="T23" s="163"/>
      <c r="U23" s="183" t="s">
        <v>196</v>
      </c>
      <c r="V23" s="195" t="s">
        <v>740</v>
      </c>
      <c r="W23" s="1056" t="s">
        <v>427</v>
      </c>
      <c r="X23" s="1056"/>
      <c r="Y23" s="1056"/>
      <c r="Z23" s="185"/>
      <c r="AA23" s="1068" t="s">
        <v>318</v>
      </c>
      <c r="AB23" s="1069"/>
      <c r="AC23" s="168"/>
      <c r="AD23" s="168"/>
      <c r="AE23" s="168"/>
      <c r="AJ23" s="184"/>
    </row>
    <row r="24" spans="2:36" s="161" customFormat="1" ht="7.5" customHeight="1" x14ac:dyDescent="0.15">
      <c r="B24" s="199"/>
      <c r="C24" s="200"/>
      <c r="D24" s="200"/>
      <c r="E24" s="200"/>
      <c r="F24" s="201"/>
      <c r="G24" s="178"/>
      <c r="H24" s="273"/>
      <c r="I24" s="1064"/>
      <c r="J24" s="1064"/>
      <c r="K24" s="1064"/>
      <c r="L24" s="1064"/>
      <c r="M24" s="274"/>
      <c r="N24" s="274"/>
      <c r="O24" s="274"/>
      <c r="P24" s="274"/>
      <c r="Q24" s="274"/>
      <c r="R24" s="274"/>
      <c r="S24" s="178"/>
      <c r="T24" s="178"/>
      <c r="U24" s="213"/>
      <c r="V24" s="200"/>
      <c r="W24" s="197"/>
      <c r="X24" s="197"/>
      <c r="Y24" s="197"/>
      <c r="Z24" s="202"/>
      <c r="AA24" s="1073"/>
      <c r="AB24" s="1074"/>
      <c r="AC24" s="168"/>
      <c r="AD24" s="168"/>
      <c r="AE24" s="168"/>
      <c r="AJ24" s="184"/>
    </row>
    <row r="25" spans="2:36" s="161" customFormat="1" ht="7.5" customHeight="1" x14ac:dyDescent="0.15">
      <c r="B25" s="169"/>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69"/>
      <c r="AB25" s="171"/>
      <c r="AC25" s="168"/>
    </row>
    <row r="26" spans="2:36" s="161" customFormat="1" ht="21" customHeight="1" x14ac:dyDescent="0.15">
      <c r="B26" s="1075" t="s">
        <v>783</v>
      </c>
      <c r="C26" s="1076"/>
      <c r="D26" s="1076"/>
      <c r="E26" s="1076"/>
      <c r="F26" s="1076"/>
      <c r="G26" s="1076"/>
      <c r="H26" s="1076"/>
      <c r="I26" s="1076"/>
      <c r="J26" s="1076"/>
      <c r="K26" s="1076"/>
      <c r="L26" s="1076"/>
      <c r="M26" s="1076"/>
      <c r="N26" s="1076"/>
      <c r="O26" s="1076"/>
      <c r="P26" s="1076"/>
      <c r="Q26" s="1076"/>
      <c r="R26" s="1076"/>
      <c r="S26" s="1076"/>
      <c r="T26" s="1076"/>
      <c r="U26" s="1076"/>
      <c r="V26" s="1076"/>
      <c r="W26" s="1076"/>
      <c r="X26" s="1076"/>
      <c r="Y26" s="1076"/>
      <c r="Z26" s="1077"/>
      <c r="AA26" s="1068" t="s">
        <v>318</v>
      </c>
      <c r="AB26" s="1069"/>
      <c r="AC26" s="168"/>
    </row>
    <row r="27" spans="2:36" s="161" customFormat="1" ht="4.5" customHeight="1" x14ac:dyDescent="0.15">
      <c r="B27" s="177"/>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7"/>
      <c r="AB27" s="179"/>
      <c r="AC27" s="168"/>
    </row>
    <row r="28" spans="2:36" s="161" customFormat="1" x14ac:dyDescent="0.15">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row>
    <row r="29" spans="2:36" s="161" customFormat="1" x14ac:dyDescent="0.15">
      <c r="B29" s="161" t="s">
        <v>784</v>
      </c>
    </row>
    <row r="30" spans="2:36" s="161" customFormat="1" ht="7.5" customHeight="1" x14ac:dyDescent="0.15"/>
    <row r="31" spans="2:36" s="161" customFormat="1" ht="7.5" customHeight="1" x14ac:dyDescent="0.15">
      <c r="B31" s="169"/>
      <c r="C31" s="170"/>
      <c r="D31" s="170"/>
      <c r="E31" s="170"/>
      <c r="F31" s="171"/>
      <c r="G31" s="170"/>
      <c r="H31" s="170"/>
      <c r="I31" s="170"/>
      <c r="J31" s="170"/>
      <c r="K31" s="170"/>
      <c r="L31" s="170"/>
      <c r="M31" s="170"/>
      <c r="N31" s="170"/>
      <c r="O31" s="170"/>
      <c r="P31" s="170"/>
      <c r="Q31" s="170"/>
      <c r="R31" s="170"/>
      <c r="S31" s="170"/>
      <c r="T31" s="170"/>
      <c r="U31" s="170"/>
      <c r="V31" s="170"/>
      <c r="W31" s="170"/>
      <c r="X31" s="170"/>
      <c r="Y31" s="170"/>
      <c r="Z31" s="170"/>
      <c r="AA31" s="169"/>
      <c r="AB31" s="171"/>
    </row>
    <row r="32" spans="2:36" s="161" customFormat="1" ht="30" customHeight="1" x14ac:dyDescent="0.15">
      <c r="B32" s="1060" t="s">
        <v>429</v>
      </c>
      <c r="C32" s="1061"/>
      <c r="D32" s="1061"/>
      <c r="E32" s="1061"/>
      <c r="F32" s="1062"/>
      <c r="G32" s="168"/>
      <c r="H32" s="182" t="s">
        <v>741</v>
      </c>
      <c r="I32" s="1071" t="s">
        <v>778</v>
      </c>
      <c r="J32" s="1072"/>
      <c r="K32" s="1072"/>
      <c r="L32" s="1072"/>
      <c r="M32" s="1072"/>
      <c r="N32" s="1072"/>
      <c r="O32" s="1072"/>
      <c r="P32" s="1072"/>
      <c r="Q32" s="1072"/>
      <c r="R32" s="1072"/>
      <c r="S32" s="166"/>
      <c r="T32" s="163"/>
      <c r="U32" s="183" t="s">
        <v>196</v>
      </c>
      <c r="V32" s="215"/>
      <c r="W32" s="215"/>
      <c r="X32" s="215"/>
      <c r="Y32" s="215"/>
      <c r="Z32" s="168"/>
      <c r="AA32" s="174"/>
      <c r="AB32" s="175"/>
      <c r="AC32" s="168"/>
      <c r="AD32" s="168"/>
      <c r="AE32" s="168"/>
      <c r="AJ32" s="184"/>
    </row>
    <row r="33" spans="2:36" s="161" customFormat="1" ht="36" customHeight="1" x14ac:dyDescent="0.15">
      <c r="B33" s="1060"/>
      <c r="C33" s="1061"/>
      <c r="D33" s="1061"/>
      <c r="E33" s="1061"/>
      <c r="F33" s="1062"/>
      <c r="G33" s="168"/>
      <c r="H33" s="182" t="s">
        <v>738</v>
      </c>
      <c r="I33" s="1057" t="s">
        <v>777</v>
      </c>
      <c r="J33" s="1058"/>
      <c r="K33" s="1058"/>
      <c r="L33" s="1058"/>
      <c r="M33" s="1058"/>
      <c r="N33" s="1058"/>
      <c r="O33" s="1058"/>
      <c r="P33" s="1058"/>
      <c r="Q33" s="1058"/>
      <c r="R33" s="1059"/>
      <c r="S33" s="166"/>
      <c r="T33" s="163"/>
      <c r="U33" s="183" t="s">
        <v>196</v>
      </c>
      <c r="V33" s="168" t="s">
        <v>740</v>
      </c>
      <c r="W33" s="1056" t="s">
        <v>458</v>
      </c>
      <c r="X33" s="1056"/>
      <c r="Y33" s="1056"/>
      <c r="Z33" s="185"/>
      <c r="AA33" s="1068" t="s">
        <v>318</v>
      </c>
      <c r="AB33" s="1069"/>
      <c r="AD33" s="168"/>
      <c r="AE33" s="168"/>
      <c r="AJ33" s="184"/>
    </row>
    <row r="34" spans="2:36" s="161" customFormat="1" ht="7.5" customHeight="1" x14ac:dyDescent="0.15">
      <c r="B34" s="177"/>
      <c r="C34" s="178"/>
      <c r="D34" s="178"/>
      <c r="E34" s="178"/>
      <c r="F34" s="179"/>
      <c r="G34" s="178"/>
      <c r="H34" s="178"/>
      <c r="I34" s="178"/>
      <c r="J34" s="178"/>
      <c r="K34" s="178"/>
      <c r="L34" s="178"/>
      <c r="M34" s="178"/>
      <c r="N34" s="178"/>
      <c r="O34" s="178"/>
      <c r="P34" s="178"/>
      <c r="Q34" s="178"/>
      <c r="R34" s="178"/>
      <c r="S34" s="178"/>
      <c r="T34" s="178"/>
      <c r="U34" s="178"/>
      <c r="V34" s="178"/>
      <c r="W34" s="178"/>
      <c r="X34" s="178"/>
      <c r="Y34" s="178"/>
      <c r="Z34" s="178"/>
      <c r="AA34" s="177"/>
      <c r="AB34" s="179"/>
      <c r="AC34" s="168"/>
    </row>
    <row r="35" spans="2:36" s="161" customFormat="1" ht="7.5" customHeight="1" x14ac:dyDescent="0.15">
      <c r="B35" s="169"/>
      <c r="C35" s="170"/>
      <c r="D35" s="170"/>
      <c r="E35" s="170"/>
      <c r="F35" s="171"/>
      <c r="G35" s="170"/>
      <c r="H35" s="170"/>
      <c r="I35" s="170"/>
      <c r="J35" s="170"/>
      <c r="K35" s="170"/>
      <c r="L35" s="170"/>
      <c r="M35" s="170"/>
      <c r="N35" s="170"/>
      <c r="O35" s="170"/>
      <c r="P35" s="170"/>
      <c r="Q35" s="170"/>
      <c r="R35" s="170"/>
      <c r="S35" s="170"/>
      <c r="T35" s="170"/>
      <c r="U35" s="170"/>
      <c r="V35" s="170"/>
      <c r="W35" s="170"/>
      <c r="X35" s="170"/>
      <c r="Y35" s="170"/>
      <c r="Z35" s="170"/>
      <c r="AA35" s="169"/>
      <c r="AB35" s="171"/>
    </row>
    <row r="36" spans="2:36" s="161" customFormat="1" ht="30" customHeight="1" x14ac:dyDescent="0.15">
      <c r="B36" s="1060" t="s">
        <v>785</v>
      </c>
      <c r="C36" s="1061"/>
      <c r="D36" s="1061"/>
      <c r="E36" s="1061"/>
      <c r="F36" s="1062"/>
      <c r="G36" s="168"/>
      <c r="H36" s="182" t="s">
        <v>741</v>
      </c>
      <c r="I36" s="1057" t="s">
        <v>778</v>
      </c>
      <c r="J36" s="1058"/>
      <c r="K36" s="1058"/>
      <c r="L36" s="1058"/>
      <c r="M36" s="1058"/>
      <c r="N36" s="1058"/>
      <c r="O36" s="1058"/>
      <c r="P36" s="1058"/>
      <c r="Q36" s="1058"/>
      <c r="R36" s="1059"/>
      <c r="S36" s="166"/>
      <c r="T36" s="163"/>
      <c r="U36" s="183" t="s">
        <v>196</v>
      </c>
      <c r="V36" s="215"/>
      <c r="W36" s="215"/>
      <c r="X36" s="215"/>
      <c r="Y36" s="215"/>
      <c r="Z36" s="168"/>
      <c r="AA36" s="174"/>
      <c r="AB36" s="175"/>
      <c r="AC36" s="168"/>
      <c r="AD36" s="168"/>
      <c r="AE36" s="168"/>
      <c r="AJ36" s="184"/>
    </row>
    <row r="37" spans="2:36" s="161" customFormat="1" ht="36" customHeight="1" x14ac:dyDescent="0.15">
      <c r="B37" s="1060"/>
      <c r="C37" s="1061"/>
      <c r="D37" s="1061"/>
      <c r="E37" s="1061"/>
      <c r="F37" s="1062"/>
      <c r="G37" s="168"/>
      <c r="H37" s="182" t="s">
        <v>738</v>
      </c>
      <c r="I37" s="1057" t="s">
        <v>779</v>
      </c>
      <c r="J37" s="1058"/>
      <c r="K37" s="1058"/>
      <c r="L37" s="1058"/>
      <c r="M37" s="1058"/>
      <c r="N37" s="1058"/>
      <c r="O37" s="1058"/>
      <c r="P37" s="1058"/>
      <c r="Q37" s="1058"/>
      <c r="R37" s="1059"/>
      <c r="S37" s="166"/>
      <c r="T37" s="163"/>
      <c r="U37" s="183" t="s">
        <v>196</v>
      </c>
      <c r="V37" s="168" t="s">
        <v>740</v>
      </c>
      <c r="W37" s="1056" t="s">
        <v>458</v>
      </c>
      <c r="X37" s="1056"/>
      <c r="Y37" s="1056"/>
      <c r="Z37" s="185"/>
      <c r="AA37" s="1068" t="s">
        <v>318</v>
      </c>
      <c r="AB37" s="1069"/>
      <c r="AD37" s="168"/>
      <c r="AE37" s="168"/>
      <c r="AJ37" s="184"/>
    </row>
    <row r="38" spans="2:36" s="161" customFormat="1" ht="7.5" customHeight="1" x14ac:dyDescent="0.15">
      <c r="B38" s="177"/>
      <c r="C38" s="178"/>
      <c r="D38" s="178"/>
      <c r="E38" s="178"/>
      <c r="F38" s="179"/>
      <c r="G38" s="178"/>
      <c r="H38" s="178"/>
      <c r="I38" s="178"/>
      <c r="J38" s="178"/>
      <c r="K38" s="178"/>
      <c r="L38" s="178"/>
      <c r="M38" s="178"/>
      <c r="N38" s="178"/>
      <c r="O38" s="178"/>
      <c r="P38" s="178"/>
      <c r="Q38" s="178"/>
      <c r="R38" s="178"/>
      <c r="S38" s="178"/>
      <c r="T38" s="178"/>
      <c r="U38" s="178"/>
      <c r="V38" s="178"/>
      <c r="W38" s="178"/>
      <c r="X38" s="178"/>
      <c r="Y38" s="178"/>
      <c r="Z38" s="178"/>
      <c r="AA38" s="177"/>
      <c r="AB38" s="179"/>
      <c r="AC38" s="168"/>
    </row>
    <row r="39" spans="2:36" s="161" customFormat="1" ht="7.5" customHeight="1" x14ac:dyDescent="0.15">
      <c r="B39" s="169"/>
      <c r="C39" s="170"/>
      <c r="D39" s="170"/>
      <c r="E39" s="170"/>
      <c r="F39" s="171"/>
      <c r="G39" s="170"/>
      <c r="H39" s="170"/>
      <c r="I39" s="170"/>
      <c r="J39" s="170"/>
      <c r="K39" s="170"/>
      <c r="L39" s="170"/>
      <c r="M39" s="170"/>
      <c r="N39" s="170"/>
      <c r="O39" s="170"/>
      <c r="P39" s="170"/>
      <c r="Q39" s="170"/>
      <c r="R39" s="170"/>
      <c r="S39" s="170"/>
      <c r="T39" s="170"/>
      <c r="U39" s="170"/>
      <c r="V39" s="170"/>
      <c r="W39" s="170"/>
      <c r="X39" s="170"/>
      <c r="Y39" s="170"/>
      <c r="Z39" s="170"/>
      <c r="AA39" s="169"/>
      <c r="AB39" s="171"/>
    </row>
    <row r="40" spans="2:36" s="161" customFormat="1" ht="30" customHeight="1" x14ac:dyDescent="0.15">
      <c r="B40" s="1060" t="s">
        <v>780</v>
      </c>
      <c r="C40" s="1061"/>
      <c r="D40" s="1061"/>
      <c r="E40" s="1061"/>
      <c r="F40" s="1062"/>
      <c r="G40" s="168"/>
      <c r="H40" s="182" t="s">
        <v>741</v>
      </c>
      <c r="I40" s="1057" t="s">
        <v>778</v>
      </c>
      <c r="J40" s="1058"/>
      <c r="K40" s="1058"/>
      <c r="L40" s="1058"/>
      <c r="M40" s="1058"/>
      <c r="N40" s="1058"/>
      <c r="O40" s="1058"/>
      <c r="P40" s="1058"/>
      <c r="Q40" s="1058"/>
      <c r="R40" s="1059"/>
      <c r="S40" s="166"/>
      <c r="T40" s="163"/>
      <c r="U40" s="183" t="s">
        <v>196</v>
      </c>
      <c r="V40" s="215"/>
      <c r="W40" s="215"/>
      <c r="X40" s="215"/>
      <c r="Y40" s="215"/>
      <c r="Z40" s="168"/>
      <c r="AA40" s="174"/>
      <c r="AB40" s="175"/>
      <c r="AC40" s="168"/>
      <c r="AD40" s="168"/>
      <c r="AE40" s="168"/>
      <c r="AJ40" s="184"/>
    </row>
    <row r="41" spans="2:36" s="161" customFormat="1" ht="36" customHeight="1" x14ac:dyDescent="0.15">
      <c r="B41" s="1060"/>
      <c r="C41" s="1061"/>
      <c r="D41" s="1061"/>
      <c r="E41" s="1061"/>
      <c r="F41" s="1062"/>
      <c r="G41" s="168"/>
      <c r="H41" s="182" t="s">
        <v>738</v>
      </c>
      <c r="I41" s="1057" t="s">
        <v>781</v>
      </c>
      <c r="J41" s="1058"/>
      <c r="K41" s="1058"/>
      <c r="L41" s="1058"/>
      <c r="M41" s="1058"/>
      <c r="N41" s="1058"/>
      <c r="O41" s="1058"/>
      <c r="P41" s="1058"/>
      <c r="Q41" s="1058"/>
      <c r="R41" s="1059"/>
      <c r="S41" s="166"/>
      <c r="T41" s="163"/>
      <c r="U41" s="183" t="s">
        <v>196</v>
      </c>
      <c r="V41" s="168" t="s">
        <v>740</v>
      </c>
      <c r="W41" s="1056" t="s">
        <v>459</v>
      </c>
      <c r="X41" s="1056"/>
      <c r="Y41" s="1056"/>
      <c r="Z41" s="185"/>
      <c r="AA41" s="1068" t="s">
        <v>318</v>
      </c>
      <c r="AB41" s="1069"/>
      <c r="AD41" s="168"/>
      <c r="AE41" s="168"/>
      <c r="AJ41" s="184"/>
    </row>
    <row r="42" spans="2:36" s="161" customFormat="1" ht="7.5" customHeight="1" x14ac:dyDescent="0.15">
      <c r="B42" s="177"/>
      <c r="C42" s="178"/>
      <c r="D42" s="178"/>
      <c r="E42" s="178"/>
      <c r="F42" s="179"/>
      <c r="G42" s="178"/>
      <c r="H42" s="178"/>
      <c r="I42" s="178"/>
      <c r="J42" s="178"/>
      <c r="K42" s="178"/>
      <c r="L42" s="178"/>
      <c r="M42" s="178"/>
      <c r="N42" s="178"/>
      <c r="O42" s="178"/>
      <c r="P42" s="178"/>
      <c r="Q42" s="178"/>
      <c r="R42" s="178"/>
      <c r="S42" s="178"/>
      <c r="T42" s="178"/>
      <c r="U42" s="178"/>
      <c r="V42" s="178"/>
      <c r="W42" s="178"/>
      <c r="X42" s="178"/>
      <c r="Y42" s="178"/>
      <c r="Z42" s="178"/>
      <c r="AA42" s="177"/>
      <c r="AB42" s="179"/>
      <c r="AC42" s="168"/>
    </row>
    <row r="43" spans="2:36" s="161" customFormat="1" x14ac:dyDescent="0.15">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row>
    <row r="44" spans="2:36" s="161" customFormat="1" x14ac:dyDescent="0.15">
      <c r="B44" s="161" t="s">
        <v>701</v>
      </c>
    </row>
    <row r="45" spans="2:36" s="161" customFormat="1" ht="7.5" customHeight="1" x14ac:dyDescent="0.15"/>
    <row r="46" spans="2:36" s="161" customFormat="1" ht="7.5" customHeight="1" x14ac:dyDescent="0.15">
      <c r="B46" s="169"/>
      <c r="C46" s="170"/>
      <c r="D46" s="170"/>
      <c r="E46" s="170"/>
      <c r="F46" s="171"/>
      <c r="G46" s="170"/>
      <c r="H46" s="170"/>
      <c r="I46" s="170"/>
      <c r="J46" s="170"/>
      <c r="K46" s="170"/>
      <c r="L46" s="170"/>
      <c r="M46" s="170"/>
      <c r="N46" s="170"/>
      <c r="O46" s="170"/>
      <c r="P46" s="170"/>
      <c r="Q46" s="170"/>
      <c r="R46" s="170"/>
      <c r="S46" s="170"/>
      <c r="T46" s="170"/>
      <c r="U46" s="170"/>
      <c r="V46" s="170"/>
      <c r="W46" s="170"/>
      <c r="X46" s="170"/>
      <c r="Y46" s="170"/>
      <c r="Z46" s="170"/>
      <c r="AA46" s="163"/>
      <c r="AB46" s="171"/>
    </row>
    <row r="47" spans="2:36" ht="36" customHeight="1" x14ac:dyDescent="0.15">
      <c r="B47" s="1060" t="s">
        <v>702</v>
      </c>
      <c r="C47" s="1061"/>
      <c r="D47" s="1061"/>
      <c r="E47" s="1061"/>
      <c r="F47" s="1062"/>
      <c r="G47" s="168"/>
      <c r="H47" s="182" t="s">
        <v>741</v>
      </c>
      <c r="I47" s="1063" t="s">
        <v>703</v>
      </c>
      <c r="J47" s="1064"/>
      <c r="K47" s="1064"/>
      <c r="L47" s="1064"/>
      <c r="M47" s="1064"/>
      <c r="N47" s="1064"/>
      <c r="O47" s="1064"/>
      <c r="P47" s="1064"/>
      <c r="Q47" s="1064"/>
      <c r="R47" s="1064"/>
      <c r="S47" s="1064"/>
      <c r="T47" s="1064"/>
      <c r="U47" s="1064"/>
      <c r="V47" s="1064"/>
      <c r="W47" s="1064"/>
      <c r="X47" s="1064"/>
      <c r="Y47" s="1064"/>
      <c r="Z47" s="1065"/>
      <c r="AA47" s="1066" t="s">
        <v>318</v>
      </c>
      <c r="AB47" s="1067"/>
    </row>
    <row r="48" spans="2:36" ht="36" customHeight="1" x14ac:dyDescent="0.15">
      <c r="B48" s="1060"/>
      <c r="C48" s="1061"/>
      <c r="D48" s="1061"/>
      <c r="E48" s="1061"/>
      <c r="F48" s="1062"/>
      <c r="G48" s="168"/>
      <c r="H48" s="182" t="s">
        <v>738</v>
      </c>
      <c r="I48" s="1063" t="s">
        <v>704</v>
      </c>
      <c r="J48" s="1064"/>
      <c r="K48" s="1064"/>
      <c r="L48" s="1064"/>
      <c r="M48" s="1064"/>
      <c r="N48" s="1064"/>
      <c r="O48" s="1064"/>
      <c r="P48" s="1064"/>
      <c r="Q48" s="1064"/>
      <c r="R48" s="1064"/>
      <c r="S48" s="1064"/>
      <c r="T48" s="1064"/>
      <c r="U48" s="1064"/>
      <c r="V48" s="1064"/>
      <c r="W48" s="1064"/>
      <c r="X48" s="1064"/>
      <c r="Y48" s="1064"/>
      <c r="Z48" s="1065"/>
      <c r="AA48" s="1066" t="s">
        <v>318</v>
      </c>
      <c r="AB48" s="1067"/>
    </row>
    <row r="49" spans="2:28" s="193" customFormat="1" ht="7.5" customHeight="1" x14ac:dyDescent="0.15">
      <c r="B49" s="177"/>
      <c r="C49" s="178"/>
      <c r="D49" s="178"/>
      <c r="E49" s="178"/>
      <c r="F49" s="179"/>
      <c r="G49" s="178"/>
      <c r="H49" s="178"/>
      <c r="I49" s="178"/>
      <c r="J49" s="178"/>
      <c r="K49" s="178"/>
      <c r="L49" s="178"/>
      <c r="M49" s="178"/>
      <c r="N49" s="178"/>
      <c r="O49" s="178"/>
      <c r="P49" s="178"/>
      <c r="Q49" s="178"/>
      <c r="R49" s="178"/>
      <c r="S49" s="178"/>
      <c r="T49" s="178"/>
      <c r="U49" s="178"/>
      <c r="V49" s="178"/>
      <c r="W49" s="178"/>
      <c r="X49" s="178"/>
      <c r="Y49" s="178"/>
      <c r="Z49" s="178"/>
      <c r="AA49" s="170"/>
      <c r="AB49" s="179"/>
    </row>
    <row r="50" spans="2:28" s="193" customFormat="1" x14ac:dyDescent="0.15">
      <c r="B50" s="194"/>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222"/>
      <c r="AB50" s="167"/>
    </row>
    <row r="51" spans="2:28" s="193" customFormat="1" x14ac:dyDescent="0.15">
      <c r="B51" s="194"/>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row>
    <row r="52" spans="2:28" s="193" customFormat="1" x14ac:dyDescent="0.15">
      <c r="B52" s="194"/>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row>
    <row r="53" spans="2:28" s="193" customFormat="1" x14ac:dyDescent="0.15">
      <c r="B53" s="194"/>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row>
    <row r="60" spans="2:28" x14ac:dyDescent="0.15">
      <c r="P60" s="167" t="s">
        <v>786</v>
      </c>
    </row>
  </sheetData>
  <mergeCells count="50">
    <mergeCell ref="AA24:AB24"/>
    <mergeCell ref="B26:Z26"/>
    <mergeCell ref="AA26:AB26"/>
    <mergeCell ref="B4:AB4"/>
    <mergeCell ref="B23:F23"/>
    <mergeCell ref="I23:R23"/>
    <mergeCell ref="W23:Y23"/>
    <mergeCell ref="AA23:AB23"/>
    <mergeCell ref="AA16:AB16"/>
    <mergeCell ref="B11:F12"/>
    <mergeCell ref="I11:R11"/>
    <mergeCell ref="I12:R12"/>
    <mergeCell ref="AA12:AB12"/>
    <mergeCell ref="B47:F48"/>
    <mergeCell ref="I48:Z48"/>
    <mergeCell ref="I47:Z47"/>
    <mergeCell ref="AA48:AB48"/>
    <mergeCell ref="B6:F6"/>
    <mergeCell ref="AA47:AB47"/>
    <mergeCell ref="B36:F37"/>
    <mergeCell ref="I36:R36"/>
    <mergeCell ref="I37:R37"/>
    <mergeCell ref="W37:Y37"/>
    <mergeCell ref="B19:F20"/>
    <mergeCell ref="I19:R19"/>
    <mergeCell ref="I20:R20"/>
    <mergeCell ref="W20:Y20"/>
    <mergeCell ref="AA20:AB20"/>
    <mergeCell ref="I33:R33"/>
    <mergeCell ref="I41:R41"/>
    <mergeCell ref="G6:AB6"/>
    <mergeCell ref="B15:F16"/>
    <mergeCell ref="I15:R15"/>
    <mergeCell ref="I16:R16"/>
    <mergeCell ref="W16:Y16"/>
    <mergeCell ref="W33:Y33"/>
    <mergeCell ref="AA33:AB33"/>
    <mergeCell ref="B32:F33"/>
    <mergeCell ref="W41:Y41"/>
    <mergeCell ref="AA41:AB41"/>
    <mergeCell ref="AA37:AB37"/>
    <mergeCell ref="B40:F41"/>
    <mergeCell ref="I40:R40"/>
    <mergeCell ref="I32:R32"/>
    <mergeCell ref="I24:L24"/>
    <mergeCell ref="B5:F5"/>
    <mergeCell ref="G5:N5"/>
    <mergeCell ref="O5:R5"/>
    <mergeCell ref="S5:AB5"/>
    <mergeCell ref="W12:Y12"/>
  </mergeCells>
  <phoneticPr fontId="1"/>
  <pageMargins left="0.59055118110236227" right="0.59055118110236227" top="0.39370078740157483" bottom="0.78740157480314965" header="0.51181102362204722" footer="0.51181102362204722"/>
  <pageSetup paperSize="9" scale="87" orientation="portrait" r:id="rId1"/>
  <headerFooter differentFirst="1" alignWithMargins="0">
    <oddFooter>&amp;C&amp;"HGSｺﾞｼｯｸM,ﾒﾃﾞｨｳﾑ"&amp;16 1－&amp;P</oddFooter>
  </headerFooter>
  <rowBreaks count="1" manualBreakCount="1">
    <brk id="35" max="2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2"/>
  <sheetViews>
    <sheetView view="pageBreakPreview" zoomScale="70" zoomScaleNormal="100" zoomScaleSheetLayoutView="70" workbookViewId="0">
      <selection activeCell="I59" sqref="I59:J59"/>
    </sheetView>
  </sheetViews>
  <sheetFormatPr defaultColWidth="3.5" defaultRowHeight="13.5" x14ac:dyDescent="0.15"/>
  <cols>
    <col min="1" max="1" width="3.5" style="167" customWidth="1"/>
    <col min="2" max="2" width="3" style="194" customWidth="1"/>
    <col min="3" max="7" width="3.5" style="167" customWidth="1"/>
    <col min="8" max="8" width="2.5" style="167" customWidth="1"/>
    <col min="9" max="16384" width="3.5" style="167"/>
  </cols>
  <sheetData>
    <row r="1" spans="2:27" s="161" customFormat="1" x14ac:dyDescent="0.15"/>
    <row r="2" spans="2:27" s="161" customFormat="1" x14ac:dyDescent="0.15">
      <c r="B2" s="161" t="s">
        <v>566</v>
      </c>
    </row>
    <row r="3" spans="2:27" s="161" customFormat="1" x14ac:dyDescent="0.15"/>
    <row r="4" spans="2:27" s="161" customFormat="1" x14ac:dyDescent="0.15">
      <c r="B4" s="1025" t="s">
        <v>281</v>
      </c>
      <c r="C4" s="1025"/>
      <c r="D4" s="1025"/>
      <c r="E4" s="1025"/>
      <c r="F4" s="1025"/>
      <c r="G4" s="1025"/>
      <c r="H4" s="1025"/>
      <c r="I4" s="1025"/>
      <c r="J4" s="1025"/>
      <c r="K4" s="1025"/>
      <c r="L4" s="1025"/>
      <c r="M4" s="1025"/>
      <c r="N4" s="1025"/>
      <c r="O4" s="1025"/>
      <c r="P4" s="1025"/>
      <c r="Q4" s="1025"/>
      <c r="R4" s="1025"/>
      <c r="S4" s="1025"/>
      <c r="T4" s="1025"/>
      <c r="U4" s="1025"/>
      <c r="V4" s="1025"/>
      <c r="W4" s="1025"/>
      <c r="X4" s="1025"/>
      <c r="Y4" s="1025"/>
      <c r="Z4" s="1025"/>
    </row>
    <row r="5" spans="2:27" s="161" customFormat="1" x14ac:dyDescent="0.15"/>
    <row r="6" spans="2:27" s="161" customFormat="1" ht="39.75" customHeight="1" x14ac:dyDescent="0.15">
      <c r="B6" s="1023" t="s">
        <v>561</v>
      </c>
      <c r="C6" s="1023"/>
      <c r="D6" s="1023"/>
      <c r="E6" s="1023"/>
      <c r="F6" s="1023"/>
      <c r="G6" s="166"/>
      <c r="H6" s="163"/>
      <c r="I6" s="163"/>
      <c r="J6" s="163"/>
      <c r="K6" s="163"/>
      <c r="L6" s="163"/>
      <c r="M6" s="163"/>
      <c r="N6" s="209"/>
      <c r="O6" s="209"/>
      <c r="P6" s="209"/>
      <c r="Q6" s="209"/>
      <c r="R6" s="209"/>
      <c r="S6" s="209"/>
      <c r="T6" s="209"/>
      <c r="U6" s="209"/>
      <c r="V6" s="209"/>
      <c r="W6" s="209"/>
      <c r="X6" s="209"/>
      <c r="Y6" s="209"/>
      <c r="Z6" s="164"/>
    </row>
    <row r="7" spans="2:27" ht="39.75" customHeight="1" x14ac:dyDescent="0.15">
      <c r="B7" s="1032" t="s">
        <v>283</v>
      </c>
      <c r="C7" s="1033"/>
      <c r="D7" s="1033"/>
      <c r="E7" s="1033"/>
      <c r="F7" s="1034"/>
      <c r="G7" s="1020" t="s">
        <v>567</v>
      </c>
      <c r="H7" s="1021"/>
      <c r="I7" s="1021"/>
      <c r="J7" s="1021"/>
      <c r="K7" s="1021"/>
      <c r="L7" s="1021"/>
      <c r="M7" s="1021"/>
      <c r="N7" s="1021"/>
      <c r="O7" s="1021"/>
      <c r="P7" s="1021"/>
      <c r="Q7" s="1021"/>
      <c r="R7" s="1021"/>
      <c r="S7" s="1021"/>
      <c r="T7" s="1021"/>
      <c r="U7" s="1021"/>
      <c r="V7" s="1021"/>
      <c r="W7" s="1021"/>
      <c r="X7" s="1021"/>
      <c r="Y7" s="1021"/>
      <c r="Z7" s="1022"/>
    </row>
    <row r="8" spans="2:27" s="161" customFormat="1" ht="39.75" customHeight="1" x14ac:dyDescent="0.15">
      <c r="B8" s="1023" t="s">
        <v>190</v>
      </c>
      <c r="C8" s="1023"/>
      <c r="D8" s="1023"/>
      <c r="E8" s="1023"/>
      <c r="F8" s="1023"/>
      <c r="G8" s="1018" t="s">
        <v>284</v>
      </c>
      <c r="H8" s="1081"/>
      <c r="I8" s="1081"/>
      <c r="J8" s="1081"/>
      <c r="K8" s="1081"/>
      <c r="L8" s="1081"/>
      <c r="M8" s="1081"/>
      <c r="N8" s="1081"/>
      <c r="O8" s="1081"/>
      <c r="P8" s="1081"/>
      <c r="Q8" s="1081"/>
      <c r="R8" s="1081"/>
      <c r="S8" s="1081"/>
      <c r="T8" s="1081"/>
      <c r="U8" s="1081"/>
      <c r="V8" s="1081"/>
      <c r="W8" s="1081"/>
      <c r="X8" s="1081"/>
      <c r="Y8" s="1081"/>
      <c r="Z8" s="1082"/>
      <c r="AA8" s="168"/>
    </row>
    <row r="9" spans="2:27" s="161" customFormat="1" x14ac:dyDescent="0.15"/>
    <row r="10" spans="2:27" s="168" customFormat="1" x14ac:dyDescent="0.15"/>
    <row r="11" spans="2:27" s="161" customFormat="1" x14ac:dyDescent="0.15">
      <c r="B11" s="169"/>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1"/>
    </row>
    <row r="12" spans="2:27" s="161" customFormat="1" x14ac:dyDescent="0.15">
      <c r="B12" s="174" t="s">
        <v>285</v>
      </c>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75"/>
    </row>
    <row r="13" spans="2:27" s="161" customFormat="1" x14ac:dyDescent="0.15">
      <c r="B13" s="174"/>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75"/>
    </row>
    <row r="14" spans="2:27" s="161" customFormat="1" x14ac:dyDescent="0.15">
      <c r="B14" s="174"/>
      <c r="C14" s="168" t="s">
        <v>191</v>
      </c>
      <c r="D14" s="168"/>
      <c r="E14" s="168"/>
      <c r="F14" s="168"/>
      <c r="G14" s="168"/>
      <c r="H14" s="168"/>
      <c r="I14" s="168"/>
      <c r="J14" s="168"/>
      <c r="K14" s="168"/>
      <c r="L14" s="168"/>
      <c r="M14" s="168"/>
      <c r="N14" s="168"/>
      <c r="O14" s="168"/>
      <c r="P14" s="168"/>
      <c r="Q14" s="168"/>
      <c r="R14" s="168"/>
      <c r="S14" s="168"/>
      <c r="T14" s="168"/>
      <c r="U14" s="168"/>
      <c r="V14" s="168"/>
      <c r="W14" s="168"/>
      <c r="X14" s="168"/>
      <c r="Y14" s="168"/>
      <c r="Z14" s="175"/>
    </row>
    <row r="15" spans="2:27" s="161" customFormat="1" ht="6.75" customHeight="1" x14ac:dyDescent="0.15">
      <c r="B15" s="174"/>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75"/>
    </row>
    <row r="16" spans="2:27" s="161" customFormat="1" ht="26.25" customHeight="1" x14ac:dyDescent="0.15">
      <c r="B16" s="174"/>
      <c r="C16" s="166" t="s">
        <v>568</v>
      </c>
      <c r="D16" s="163"/>
      <c r="E16" s="163"/>
      <c r="F16" s="163"/>
      <c r="G16" s="207"/>
      <c r="H16" s="166" t="s">
        <v>569</v>
      </c>
      <c r="I16" s="163"/>
      <c r="J16" s="163"/>
      <c r="K16" s="163"/>
      <c r="L16" s="163"/>
      <c r="M16" s="183" t="s">
        <v>133</v>
      </c>
      <c r="N16" s="168"/>
      <c r="O16" s="168"/>
      <c r="P16" s="168"/>
      <c r="Q16" s="168"/>
      <c r="R16" s="168"/>
      <c r="S16" s="168"/>
      <c r="T16" s="168"/>
      <c r="U16" s="168"/>
      <c r="V16" s="168"/>
      <c r="W16" s="168"/>
      <c r="X16" s="168"/>
      <c r="Y16" s="168"/>
      <c r="Z16" s="175"/>
    </row>
    <row r="17" spans="2:27" s="161" customFormat="1" ht="26.25" customHeight="1" x14ac:dyDescent="0.15">
      <c r="B17" s="174"/>
      <c r="C17" s="166" t="s">
        <v>570</v>
      </c>
      <c r="D17" s="163"/>
      <c r="E17" s="163"/>
      <c r="F17" s="163"/>
      <c r="G17" s="207"/>
      <c r="H17" s="166" t="s">
        <v>569</v>
      </c>
      <c r="I17" s="163"/>
      <c r="J17" s="163"/>
      <c r="K17" s="163"/>
      <c r="L17" s="163"/>
      <c r="M17" s="183" t="s">
        <v>133</v>
      </c>
      <c r="N17" s="168"/>
      <c r="O17" s="168"/>
      <c r="P17" s="168"/>
      <c r="Q17" s="168"/>
      <c r="R17" s="168"/>
      <c r="S17" s="168"/>
      <c r="T17" s="168"/>
      <c r="U17" s="168"/>
      <c r="V17" s="168"/>
      <c r="W17" s="168"/>
      <c r="X17" s="168"/>
      <c r="Y17" s="168"/>
      <c r="Z17" s="175"/>
    </row>
    <row r="18" spans="2:27" s="161" customFormat="1" ht="26.25" customHeight="1" x14ac:dyDescent="0.15">
      <c r="B18" s="174"/>
      <c r="C18" s="166" t="s">
        <v>192</v>
      </c>
      <c r="D18" s="163"/>
      <c r="E18" s="163"/>
      <c r="F18" s="163"/>
      <c r="G18" s="207"/>
      <c r="H18" s="166" t="s">
        <v>569</v>
      </c>
      <c r="I18" s="163"/>
      <c r="J18" s="163"/>
      <c r="K18" s="163"/>
      <c r="L18" s="163"/>
      <c r="M18" s="183" t="s">
        <v>133</v>
      </c>
      <c r="N18" s="168"/>
      <c r="O18" s="168"/>
      <c r="P18" s="168"/>
      <c r="Q18" s="168"/>
      <c r="R18" s="168"/>
      <c r="S18" s="168"/>
      <c r="T18" s="168"/>
      <c r="U18" s="168"/>
      <c r="V18" s="168"/>
      <c r="W18" s="168"/>
      <c r="X18" s="168"/>
      <c r="Y18" s="168"/>
      <c r="Z18" s="175"/>
    </row>
    <row r="19" spans="2:27" s="161" customFormat="1" x14ac:dyDescent="0.15">
      <c r="B19" s="174"/>
      <c r="C19" s="168"/>
      <c r="D19" s="168"/>
      <c r="E19" s="168"/>
      <c r="F19" s="168"/>
      <c r="G19" s="168"/>
      <c r="H19" s="168"/>
      <c r="I19" s="168"/>
      <c r="J19" s="168"/>
      <c r="K19" s="168"/>
      <c r="L19" s="215"/>
      <c r="M19" s="168"/>
      <c r="N19" s="168"/>
      <c r="O19" s="168"/>
      <c r="P19" s="168"/>
      <c r="Q19" s="215"/>
      <c r="R19" s="168"/>
      <c r="S19" s="168"/>
      <c r="T19" s="168"/>
      <c r="U19" s="168"/>
      <c r="V19" s="215"/>
      <c r="W19" s="168"/>
      <c r="X19" s="168"/>
      <c r="Y19" s="168"/>
      <c r="Z19" s="175"/>
    </row>
    <row r="20" spans="2:27" s="161" customFormat="1" ht="31.5" customHeight="1" x14ac:dyDescent="0.15">
      <c r="B20" s="174"/>
      <c r="C20" s="169" t="s">
        <v>571</v>
      </c>
      <c r="D20" s="170"/>
      <c r="E20" s="170"/>
      <c r="F20" s="170"/>
      <c r="G20" s="170"/>
      <c r="H20" s="170"/>
      <c r="I20" s="170"/>
      <c r="J20" s="170"/>
      <c r="K20" s="170"/>
      <c r="L20" s="170"/>
      <c r="M20" s="170"/>
      <c r="N20" s="170"/>
      <c r="O20" s="170"/>
      <c r="P20" s="170"/>
      <c r="Q20" s="170"/>
      <c r="R20" s="170"/>
      <c r="S20" s="170"/>
      <c r="T20" s="1078" t="s">
        <v>572</v>
      </c>
      <c r="U20" s="1079"/>
      <c r="V20" s="1079"/>
      <c r="W20" s="1079"/>
      <c r="X20" s="1079"/>
      <c r="Y20" s="1080"/>
      <c r="Z20" s="175"/>
      <c r="AA20" s="168"/>
    </row>
    <row r="21" spans="2:27" s="161" customFormat="1" ht="31.5" customHeight="1" x14ac:dyDescent="0.15">
      <c r="B21" s="174"/>
      <c r="C21" s="166" t="s">
        <v>193</v>
      </c>
      <c r="D21" s="163"/>
      <c r="E21" s="163"/>
      <c r="F21" s="163"/>
      <c r="G21" s="163"/>
      <c r="H21" s="163"/>
      <c r="I21" s="163"/>
      <c r="J21" s="163"/>
      <c r="K21" s="163"/>
      <c r="L21" s="163"/>
      <c r="M21" s="163"/>
      <c r="N21" s="163"/>
      <c r="O21" s="163"/>
      <c r="P21" s="163"/>
      <c r="Q21" s="163"/>
      <c r="R21" s="163"/>
      <c r="S21" s="207"/>
      <c r="T21" s="1026" t="s">
        <v>572</v>
      </c>
      <c r="U21" s="1027"/>
      <c r="V21" s="1027"/>
      <c r="W21" s="1027"/>
      <c r="X21" s="1027"/>
      <c r="Y21" s="1028"/>
      <c r="Z21" s="175"/>
      <c r="AA21" s="168"/>
    </row>
    <row r="22" spans="2:27" s="161" customFormat="1" x14ac:dyDescent="0.15">
      <c r="B22" s="177"/>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9"/>
      <c r="AA22" s="168"/>
    </row>
    <row r="23" spans="2:27" s="161" customFormat="1" x14ac:dyDescent="0.15">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row>
    <row r="24" spans="2:27" s="193" customFormat="1" x14ac:dyDescent="0.15"/>
    <row r="27" spans="2:27" s="193" customFormat="1" x14ac:dyDescent="0.15"/>
    <row r="28" spans="2:27" s="193" customFormat="1" x14ac:dyDescent="0.15"/>
    <row r="29" spans="2:27" s="193" customFormat="1" x14ac:dyDescent="0.15"/>
    <row r="30" spans="2:27" s="193" customFormat="1" x14ac:dyDescent="0.15"/>
    <row r="31" spans="2:27" s="193" customFormat="1" x14ac:dyDescent="0.15"/>
    <row r="32" spans="2:27" s="193" customFormat="1" x14ac:dyDescent="0.15"/>
  </sheetData>
  <mergeCells count="8">
    <mergeCell ref="T20:Y20"/>
    <mergeCell ref="T21:Y21"/>
    <mergeCell ref="B4:Z4"/>
    <mergeCell ref="B6:F6"/>
    <mergeCell ref="B7:F7"/>
    <mergeCell ref="G7:Z7"/>
    <mergeCell ref="B8:F8"/>
    <mergeCell ref="G8:Z8"/>
  </mergeCells>
  <phoneticPr fontI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3"/>
  <sheetViews>
    <sheetView view="pageBreakPreview" zoomScale="85" zoomScaleNormal="100" zoomScaleSheetLayoutView="85" workbookViewId="0">
      <selection activeCell="I59" sqref="I59:J59"/>
    </sheetView>
  </sheetViews>
  <sheetFormatPr defaultColWidth="3.5" defaultRowHeight="13.5" x14ac:dyDescent="0.15"/>
  <cols>
    <col min="1" max="1" width="3.5" style="167" customWidth="1"/>
    <col min="2" max="2" width="3" style="194" customWidth="1"/>
    <col min="3" max="7" width="3.5" style="167" customWidth="1"/>
    <col min="8" max="8" width="3.875" style="167" customWidth="1"/>
    <col min="9" max="9" width="4.625" style="167" customWidth="1"/>
    <col min="10" max="16384" width="3.5" style="167"/>
  </cols>
  <sheetData>
    <row r="1" spans="1:256" s="193" customFormat="1" x14ac:dyDescent="0.15">
      <c r="A1" s="161"/>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c r="FL1" s="161"/>
      <c r="FM1" s="161"/>
      <c r="FN1" s="161"/>
      <c r="FO1" s="161"/>
      <c r="FP1" s="161"/>
      <c r="FQ1" s="161"/>
      <c r="FR1" s="161"/>
      <c r="FS1" s="161"/>
      <c r="FT1" s="161"/>
      <c r="FU1" s="161"/>
      <c r="FV1" s="161"/>
      <c r="FW1" s="161"/>
      <c r="FX1" s="161"/>
      <c r="FY1" s="161"/>
      <c r="FZ1" s="161"/>
      <c r="GA1" s="161"/>
      <c r="GB1" s="161"/>
      <c r="GC1" s="161"/>
      <c r="GD1" s="161"/>
      <c r="GE1" s="161"/>
      <c r="GF1" s="161"/>
      <c r="GG1" s="161"/>
      <c r="GH1" s="161"/>
      <c r="GI1" s="161"/>
      <c r="GJ1" s="161"/>
      <c r="GK1" s="161"/>
      <c r="GL1" s="161"/>
      <c r="GM1" s="161"/>
      <c r="GN1" s="161"/>
      <c r="GO1" s="161"/>
      <c r="GP1" s="161"/>
      <c r="GQ1" s="161"/>
      <c r="GR1" s="161"/>
      <c r="GS1" s="161"/>
      <c r="GT1" s="161"/>
      <c r="GU1" s="161"/>
      <c r="GV1" s="161"/>
      <c r="GW1" s="161"/>
      <c r="GX1" s="161"/>
      <c r="GY1" s="161"/>
      <c r="GZ1" s="161"/>
      <c r="HA1" s="161"/>
      <c r="HB1" s="161"/>
      <c r="HC1" s="161"/>
      <c r="HD1" s="161"/>
      <c r="HE1" s="161"/>
      <c r="HF1" s="161"/>
      <c r="HG1" s="161"/>
      <c r="HH1" s="161"/>
      <c r="HI1" s="161"/>
      <c r="HJ1" s="161"/>
      <c r="HK1" s="161"/>
      <c r="HL1" s="161"/>
      <c r="HM1" s="161"/>
      <c r="HN1" s="161"/>
      <c r="HO1" s="161"/>
      <c r="HP1" s="161"/>
      <c r="HQ1" s="161"/>
      <c r="HR1" s="161"/>
      <c r="HS1" s="161"/>
      <c r="HT1" s="161"/>
      <c r="HU1" s="161"/>
      <c r="HV1" s="161"/>
      <c r="HW1" s="161"/>
      <c r="HX1" s="161"/>
      <c r="HY1" s="161"/>
      <c r="HZ1" s="161"/>
      <c r="IA1" s="161"/>
      <c r="IB1" s="161"/>
      <c r="IC1" s="161"/>
      <c r="ID1" s="161"/>
      <c r="IE1" s="161"/>
      <c r="IF1" s="161"/>
      <c r="IG1" s="161"/>
      <c r="IH1" s="161"/>
      <c r="II1" s="161"/>
      <c r="IJ1" s="161"/>
      <c r="IK1" s="161"/>
      <c r="IL1" s="161"/>
      <c r="IM1" s="161"/>
      <c r="IN1" s="161"/>
      <c r="IO1" s="161"/>
      <c r="IP1" s="161"/>
      <c r="IQ1" s="161"/>
      <c r="IR1" s="161"/>
      <c r="IS1" s="161"/>
      <c r="IT1" s="161"/>
      <c r="IU1" s="161"/>
      <c r="IV1" s="161"/>
    </row>
    <row r="2" spans="1:256" s="193" customFormat="1" x14ac:dyDescent="0.15">
      <c r="A2" s="161"/>
      <c r="B2" s="161" t="s">
        <v>707</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c r="IL2" s="161"/>
      <c r="IM2" s="161"/>
      <c r="IN2" s="161"/>
      <c r="IO2" s="161"/>
      <c r="IP2" s="161"/>
      <c r="IQ2" s="161"/>
      <c r="IR2" s="161"/>
      <c r="IS2" s="161"/>
      <c r="IT2" s="161"/>
      <c r="IU2" s="161"/>
      <c r="IV2" s="161"/>
    </row>
    <row r="3" spans="1:256" s="193" customFormat="1" x14ac:dyDescent="0.15">
      <c r="A3" s="161"/>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c r="IH3" s="161"/>
      <c r="II3" s="161"/>
      <c r="IJ3" s="161"/>
      <c r="IK3" s="161"/>
      <c r="IL3" s="161"/>
      <c r="IM3" s="161"/>
      <c r="IN3" s="161"/>
      <c r="IO3" s="161"/>
      <c r="IP3" s="161"/>
      <c r="IQ3" s="161"/>
      <c r="IR3" s="161"/>
      <c r="IS3" s="161"/>
      <c r="IT3" s="161"/>
      <c r="IU3" s="161"/>
      <c r="IV3" s="161"/>
    </row>
    <row r="4" spans="1:256" s="193" customFormat="1" ht="36.75" customHeight="1" x14ac:dyDescent="0.15">
      <c r="A4" s="161"/>
      <c r="B4" s="1070" t="s">
        <v>500</v>
      </c>
      <c r="C4" s="1025"/>
      <c r="D4" s="1025"/>
      <c r="E4" s="1025"/>
      <c r="F4" s="1025"/>
      <c r="G4" s="1025"/>
      <c r="H4" s="1025"/>
      <c r="I4" s="1025"/>
      <c r="J4" s="1025"/>
      <c r="K4" s="1025"/>
      <c r="L4" s="1025"/>
      <c r="M4" s="1025"/>
      <c r="N4" s="1025"/>
      <c r="O4" s="1025"/>
      <c r="P4" s="1025"/>
      <c r="Q4" s="1025"/>
      <c r="R4" s="1025"/>
      <c r="S4" s="1025"/>
      <c r="T4" s="1025"/>
      <c r="U4" s="1025"/>
      <c r="V4" s="1025"/>
      <c r="W4" s="1025"/>
      <c r="X4" s="1025"/>
      <c r="Y4" s="1025"/>
      <c r="Z4" s="1025"/>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c r="IK4" s="161"/>
      <c r="IL4" s="161"/>
      <c r="IM4" s="161"/>
      <c r="IN4" s="161"/>
      <c r="IO4" s="161"/>
      <c r="IP4" s="161"/>
      <c r="IQ4" s="161"/>
      <c r="IR4" s="161"/>
      <c r="IS4" s="161"/>
      <c r="IT4" s="161"/>
      <c r="IU4" s="161"/>
      <c r="IV4" s="161"/>
    </row>
    <row r="5" spans="1:256" s="193" customFormat="1" x14ac:dyDescent="0.15">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c r="GX5" s="161"/>
      <c r="GY5" s="161"/>
      <c r="GZ5" s="161"/>
      <c r="HA5" s="161"/>
      <c r="HB5" s="161"/>
      <c r="HC5" s="161"/>
      <c r="HD5" s="161"/>
      <c r="HE5" s="161"/>
      <c r="HF5" s="161"/>
      <c r="HG5" s="161"/>
      <c r="HH5" s="161"/>
      <c r="HI5" s="161"/>
      <c r="HJ5" s="161"/>
      <c r="HK5" s="161"/>
      <c r="HL5" s="161"/>
      <c r="HM5" s="161"/>
      <c r="HN5" s="161"/>
      <c r="HO5" s="161"/>
      <c r="HP5" s="161"/>
      <c r="HQ5" s="161"/>
      <c r="HR5" s="161"/>
      <c r="HS5" s="161"/>
      <c r="HT5" s="161"/>
      <c r="HU5" s="161"/>
      <c r="HV5" s="161"/>
      <c r="HW5" s="161"/>
      <c r="HX5" s="161"/>
      <c r="HY5" s="161"/>
      <c r="HZ5" s="161"/>
      <c r="IA5" s="161"/>
      <c r="IB5" s="161"/>
      <c r="IC5" s="161"/>
      <c r="ID5" s="161"/>
      <c r="IE5" s="161"/>
      <c r="IF5" s="161"/>
      <c r="IG5" s="161"/>
      <c r="IH5" s="161"/>
      <c r="II5" s="161"/>
      <c r="IJ5" s="161"/>
      <c r="IK5" s="161"/>
      <c r="IL5" s="161"/>
      <c r="IM5" s="161"/>
      <c r="IN5" s="161"/>
      <c r="IO5" s="161"/>
      <c r="IP5" s="161"/>
      <c r="IQ5" s="161"/>
      <c r="IR5" s="161"/>
      <c r="IS5" s="161"/>
      <c r="IT5" s="161"/>
      <c r="IU5" s="161"/>
      <c r="IV5" s="161"/>
    </row>
    <row r="6" spans="1:256" s="193" customFormat="1" ht="31.5" customHeight="1" x14ac:dyDescent="0.15">
      <c r="A6" s="161"/>
      <c r="B6" s="1023" t="s">
        <v>708</v>
      </c>
      <c r="C6" s="1023"/>
      <c r="D6" s="1023"/>
      <c r="E6" s="1023"/>
      <c r="F6" s="1023"/>
      <c r="G6" s="166"/>
      <c r="H6" s="163"/>
      <c r="I6" s="163"/>
      <c r="J6" s="163"/>
      <c r="K6" s="163"/>
      <c r="L6" s="163"/>
      <c r="M6" s="163"/>
      <c r="N6" s="1027"/>
      <c r="O6" s="1027"/>
      <c r="P6" s="1027"/>
      <c r="Q6" s="1027"/>
      <c r="R6" s="1027"/>
      <c r="S6" s="1027"/>
      <c r="T6" s="1027"/>
      <c r="U6" s="1027"/>
      <c r="V6" s="1027"/>
      <c r="W6" s="1027"/>
      <c r="X6" s="1027"/>
      <c r="Y6" s="1027"/>
      <c r="Z6" s="1028"/>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c r="IL6" s="161"/>
      <c r="IM6" s="161"/>
      <c r="IN6" s="161"/>
      <c r="IO6" s="161"/>
      <c r="IP6" s="161"/>
      <c r="IQ6" s="161"/>
      <c r="IR6" s="161"/>
      <c r="IS6" s="161"/>
      <c r="IT6" s="161"/>
      <c r="IU6" s="161"/>
      <c r="IV6" s="161"/>
    </row>
    <row r="7" spans="1:256" ht="31.5" customHeight="1" x14ac:dyDescent="0.15">
      <c r="A7" s="161"/>
      <c r="B7" s="1026" t="s">
        <v>130</v>
      </c>
      <c r="C7" s="1027"/>
      <c r="D7" s="1027"/>
      <c r="E7" s="1027"/>
      <c r="F7" s="1028"/>
      <c r="G7" s="1020" t="s">
        <v>709</v>
      </c>
      <c r="H7" s="1021"/>
      <c r="I7" s="1021"/>
      <c r="J7" s="1021"/>
      <c r="K7" s="1021"/>
      <c r="L7" s="1021"/>
      <c r="M7" s="1021"/>
      <c r="N7" s="1021"/>
      <c r="O7" s="1021"/>
      <c r="P7" s="1021"/>
      <c r="Q7" s="1021"/>
      <c r="R7" s="1021"/>
      <c r="S7" s="1021"/>
      <c r="T7" s="1021"/>
      <c r="U7" s="1021"/>
      <c r="V7" s="1021"/>
      <c r="W7" s="1021"/>
      <c r="X7" s="1021"/>
      <c r="Y7" s="1021"/>
      <c r="Z7" s="1022"/>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c r="FF7" s="161"/>
      <c r="FG7" s="161"/>
      <c r="FH7" s="161"/>
      <c r="FI7" s="161"/>
      <c r="FJ7" s="161"/>
      <c r="FK7" s="161"/>
      <c r="FL7" s="161"/>
      <c r="FM7" s="161"/>
      <c r="FN7" s="161"/>
      <c r="FO7" s="161"/>
      <c r="FP7" s="161"/>
      <c r="FQ7" s="161"/>
      <c r="FR7" s="161"/>
      <c r="FS7" s="161"/>
      <c r="FT7" s="161"/>
      <c r="FU7" s="161"/>
      <c r="FV7" s="161"/>
      <c r="FW7" s="161"/>
      <c r="FX7" s="161"/>
      <c r="FY7" s="161"/>
      <c r="FZ7" s="161"/>
      <c r="GA7" s="161"/>
      <c r="GB7" s="161"/>
      <c r="GC7" s="161"/>
      <c r="GD7" s="161"/>
      <c r="GE7" s="161"/>
      <c r="GF7" s="161"/>
      <c r="GG7" s="161"/>
      <c r="GH7" s="161"/>
      <c r="GI7" s="161"/>
      <c r="GJ7" s="161"/>
      <c r="GK7" s="161"/>
      <c r="GL7" s="161"/>
      <c r="GM7" s="161"/>
      <c r="GN7" s="161"/>
      <c r="GO7" s="161"/>
      <c r="GP7" s="161"/>
      <c r="GQ7" s="161"/>
      <c r="GR7" s="161"/>
      <c r="GS7" s="161"/>
      <c r="GT7" s="161"/>
      <c r="GU7" s="161"/>
      <c r="GV7" s="161"/>
      <c r="GW7" s="161"/>
      <c r="GX7" s="161"/>
      <c r="GY7" s="161"/>
      <c r="GZ7" s="161"/>
      <c r="HA7" s="161"/>
      <c r="HB7" s="161"/>
      <c r="HC7" s="161"/>
      <c r="HD7" s="161"/>
      <c r="HE7" s="161"/>
      <c r="HF7" s="161"/>
      <c r="HG7" s="161"/>
      <c r="HH7" s="161"/>
      <c r="HI7" s="161"/>
      <c r="HJ7" s="161"/>
      <c r="HK7" s="161"/>
      <c r="HL7" s="161"/>
      <c r="HM7" s="161"/>
      <c r="HN7" s="161"/>
      <c r="HO7" s="161"/>
      <c r="HP7" s="161"/>
      <c r="HQ7" s="161"/>
      <c r="HR7" s="161"/>
      <c r="HS7" s="161"/>
      <c r="HT7" s="161"/>
      <c r="HU7" s="161"/>
      <c r="HV7" s="161"/>
      <c r="HW7" s="161"/>
      <c r="HX7" s="161"/>
      <c r="HY7" s="161"/>
      <c r="HZ7" s="161"/>
      <c r="IA7" s="161"/>
      <c r="IB7" s="161"/>
      <c r="IC7" s="161"/>
      <c r="ID7" s="161"/>
      <c r="IE7" s="161"/>
      <c r="IF7" s="161"/>
      <c r="IG7" s="161"/>
      <c r="IH7" s="161"/>
      <c r="II7" s="161"/>
      <c r="IJ7" s="161"/>
      <c r="IK7" s="161"/>
      <c r="IL7" s="161"/>
      <c r="IM7" s="161"/>
      <c r="IN7" s="161"/>
      <c r="IO7" s="161"/>
      <c r="IP7" s="161"/>
      <c r="IQ7" s="161"/>
      <c r="IR7" s="161"/>
      <c r="IS7" s="161"/>
      <c r="IT7" s="161"/>
      <c r="IU7" s="161"/>
      <c r="IV7" s="161"/>
    </row>
    <row r="8" spans="1:256" ht="48.75" customHeight="1" x14ac:dyDescent="0.15">
      <c r="A8" s="161"/>
      <c r="B8" s="1023" t="s">
        <v>710</v>
      </c>
      <c r="C8" s="1023"/>
      <c r="D8" s="1023"/>
      <c r="E8" s="1023"/>
      <c r="F8" s="1026"/>
      <c r="G8" s="1029" t="s">
        <v>711</v>
      </c>
      <c r="H8" s="1030"/>
      <c r="I8" s="1030"/>
      <c r="J8" s="1030"/>
      <c r="K8" s="1030"/>
      <c r="L8" s="1030"/>
      <c r="M8" s="1030"/>
      <c r="N8" s="1030"/>
      <c r="O8" s="1030"/>
      <c r="P8" s="1030"/>
      <c r="Q8" s="1030" t="s">
        <v>712</v>
      </c>
      <c r="R8" s="1030"/>
      <c r="S8" s="1030"/>
      <c r="T8" s="1030"/>
      <c r="U8" s="1030"/>
      <c r="V8" s="1030"/>
      <c r="W8" s="1030"/>
      <c r="X8" s="1030"/>
      <c r="Y8" s="1030"/>
      <c r="Z8" s="103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c r="ED8" s="161"/>
      <c r="EE8" s="161"/>
      <c r="EF8" s="161"/>
      <c r="EG8" s="161"/>
      <c r="EH8" s="161"/>
      <c r="EI8" s="161"/>
      <c r="EJ8" s="161"/>
      <c r="EK8" s="161"/>
      <c r="EL8" s="161"/>
      <c r="EM8" s="161"/>
      <c r="EN8" s="161"/>
      <c r="EO8" s="161"/>
      <c r="EP8" s="161"/>
      <c r="EQ8" s="161"/>
      <c r="ER8" s="161"/>
      <c r="ES8" s="161"/>
      <c r="ET8" s="161"/>
      <c r="EU8" s="161"/>
      <c r="EV8" s="161"/>
      <c r="EW8" s="161"/>
      <c r="EX8" s="161"/>
      <c r="EY8" s="161"/>
      <c r="EZ8" s="161"/>
      <c r="FA8" s="161"/>
      <c r="FB8" s="161"/>
      <c r="FC8" s="161"/>
      <c r="FD8" s="161"/>
      <c r="FE8" s="161"/>
      <c r="FF8" s="161"/>
      <c r="FG8" s="161"/>
      <c r="FH8" s="161"/>
      <c r="FI8" s="161"/>
      <c r="FJ8" s="161"/>
      <c r="FK8" s="161"/>
      <c r="FL8" s="161"/>
      <c r="FM8" s="161"/>
      <c r="FN8" s="161"/>
      <c r="FO8" s="161"/>
      <c r="FP8" s="161"/>
      <c r="FQ8" s="161"/>
      <c r="FR8" s="161"/>
      <c r="FS8" s="161"/>
      <c r="FT8" s="161"/>
      <c r="FU8" s="161"/>
      <c r="FV8" s="161"/>
      <c r="FW8" s="161"/>
      <c r="FX8" s="161"/>
      <c r="FY8" s="161"/>
      <c r="FZ8" s="161"/>
      <c r="GA8" s="161"/>
      <c r="GB8" s="161"/>
      <c r="GC8" s="161"/>
      <c r="GD8" s="161"/>
      <c r="GE8" s="161"/>
      <c r="GF8" s="161"/>
      <c r="GG8" s="161"/>
      <c r="GH8" s="161"/>
      <c r="GI8" s="161"/>
      <c r="GJ8" s="161"/>
      <c r="GK8" s="161"/>
      <c r="GL8" s="161"/>
      <c r="GM8" s="161"/>
      <c r="GN8" s="161"/>
      <c r="GO8" s="161"/>
      <c r="GP8" s="161"/>
      <c r="GQ8" s="161"/>
      <c r="GR8" s="161"/>
      <c r="GS8" s="161"/>
      <c r="GT8" s="161"/>
      <c r="GU8" s="161"/>
      <c r="GV8" s="161"/>
      <c r="GW8" s="161"/>
      <c r="GX8" s="161"/>
      <c r="GY8" s="161"/>
      <c r="GZ8" s="161"/>
      <c r="HA8" s="161"/>
      <c r="HB8" s="161"/>
      <c r="HC8" s="161"/>
      <c r="HD8" s="161"/>
      <c r="HE8" s="161"/>
      <c r="HF8" s="161"/>
      <c r="HG8" s="161"/>
      <c r="HH8" s="161"/>
      <c r="HI8" s="161"/>
      <c r="HJ8" s="161"/>
      <c r="HK8" s="161"/>
      <c r="HL8" s="161"/>
      <c r="HM8" s="161"/>
      <c r="HN8" s="161"/>
      <c r="HO8" s="161"/>
      <c r="HP8" s="161"/>
      <c r="HQ8" s="161"/>
      <c r="HR8" s="161"/>
      <c r="HS8" s="161"/>
      <c r="HT8" s="161"/>
      <c r="HU8" s="161"/>
      <c r="HV8" s="161"/>
      <c r="HW8" s="161"/>
      <c r="HX8" s="161"/>
      <c r="HY8" s="161"/>
      <c r="HZ8" s="161"/>
      <c r="IA8" s="161"/>
      <c r="IB8" s="161"/>
      <c r="IC8" s="161"/>
      <c r="ID8" s="161"/>
      <c r="IE8" s="161"/>
      <c r="IF8" s="161"/>
      <c r="IG8" s="161"/>
      <c r="IH8" s="161"/>
      <c r="II8" s="161"/>
      <c r="IJ8" s="161"/>
      <c r="IK8" s="161"/>
      <c r="IL8" s="161"/>
      <c r="IM8" s="161"/>
      <c r="IN8" s="161"/>
      <c r="IO8" s="161"/>
      <c r="IP8" s="161"/>
      <c r="IQ8" s="161"/>
      <c r="IR8" s="161"/>
      <c r="IS8" s="161"/>
      <c r="IT8" s="161"/>
      <c r="IU8" s="161"/>
      <c r="IV8" s="161"/>
    </row>
    <row r="9" spans="1:256" x14ac:dyDescent="0.15">
      <c r="A9" s="168"/>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8"/>
      <c r="CM9" s="168"/>
      <c r="CN9" s="168"/>
      <c r="CO9" s="168"/>
      <c r="CP9" s="168"/>
      <c r="CQ9" s="168"/>
      <c r="CR9" s="168"/>
      <c r="CS9" s="168"/>
      <c r="CT9" s="168"/>
      <c r="CU9" s="168"/>
      <c r="CV9" s="168"/>
      <c r="CW9" s="168"/>
      <c r="CX9" s="168"/>
      <c r="CY9" s="168"/>
      <c r="CZ9" s="168"/>
      <c r="DA9" s="168"/>
      <c r="DB9" s="168"/>
      <c r="DC9" s="168"/>
      <c r="DD9" s="168"/>
      <c r="DE9" s="168"/>
      <c r="DF9" s="168"/>
      <c r="DG9" s="168"/>
      <c r="DH9" s="168"/>
      <c r="DI9" s="168"/>
      <c r="DJ9" s="168"/>
      <c r="DK9" s="168"/>
      <c r="DL9" s="168"/>
      <c r="DM9" s="168"/>
      <c r="DN9" s="168"/>
      <c r="DO9" s="168"/>
      <c r="DP9" s="168"/>
      <c r="DQ9" s="168"/>
      <c r="DR9" s="168"/>
      <c r="DS9" s="168"/>
      <c r="DT9" s="168"/>
      <c r="DU9" s="168"/>
      <c r="DV9" s="168"/>
      <c r="DW9" s="168"/>
      <c r="DX9" s="168"/>
      <c r="DY9" s="168"/>
      <c r="DZ9" s="168"/>
      <c r="EA9" s="168"/>
      <c r="EB9" s="168"/>
      <c r="EC9" s="168"/>
      <c r="ED9" s="168"/>
      <c r="EE9" s="168"/>
      <c r="EF9" s="168"/>
      <c r="EG9" s="168"/>
      <c r="EH9" s="168"/>
      <c r="EI9" s="168"/>
      <c r="EJ9" s="168"/>
      <c r="EK9" s="168"/>
      <c r="EL9" s="168"/>
      <c r="EM9" s="168"/>
      <c r="EN9" s="168"/>
      <c r="EO9" s="168"/>
      <c r="EP9" s="168"/>
      <c r="EQ9" s="168"/>
      <c r="ER9" s="168"/>
      <c r="ES9" s="168"/>
      <c r="ET9" s="168"/>
      <c r="EU9" s="168"/>
      <c r="EV9" s="168"/>
      <c r="EW9" s="168"/>
      <c r="EX9" s="168"/>
      <c r="EY9" s="168"/>
      <c r="EZ9" s="168"/>
      <c r="FA9" s="168"/>
      <c r="FB9" s="168"/>
      <c r="FC9" s="168"/>
      <c r="FD9" s="168"/>
      <c r="FE9" s="168"/>
      <c r="FF9" s="168"/>
      <c r="FG9" s="168"/>
      <c r="FH9" s="168"/>
      <c r="FI9" s="168"/>
      <c r="FJ9" s="168"/>
      <c r="FK9" s="168"/>
      <c r="FL9" s="168"/>
      <c r="FM9" s="168"/>
      <c r="FN9" s="168"/>
      <c r="FO9" s="168"/>
      <c r="FP9" s="168"/>
      <c r="FQ9" s="168"/>
      <c r="FR9" s="168"/>
      <c r="FS9" s="168"/>
      <c r="FT9" s="168"/>
      <c r="FU9" s="168"/>
      <c r="FV9" s="168"/>
      <c r="FW9" s="168"/>
      <c r="FX9" s="168"/>
      <c r="FY9" s="168"/>
      <c r="FZ9" s="168"/>
      <c r="GA9" s="168"/>
      <c r="GB9" s="168"/>
      <c r="GC9" s="168"/>
      <c r="GD9" s="168"/>
      <c r="GE9" s="168"/>
      <c r="GF9" s="168"/>
      <c r="GG9" s="168"/>
      <c r="GH9" s="168"/>
      <c r="GI9" s="168"/>
      <c r="GJ9" s="168"/>
      <c r="GK9" s="168"/>
      <c r="GL9" s="168"/>
      <c r="GM9" s="168"/>
      <c r="GN9" s="168"/>
      <c r="GO9" s="168"/>
      <c r="GP9" s="168"/>
      <c r="GQ9" s="168"/>
      <c r="GR9" s="168"/>
      <c r="GS9" s="168"/>
      <c r="GT9" s="168"/>
      <c r="GU9" s="168"/>
      <c r="GV9" s="168"/>
      <c r="GW9" s="168"/>
      <c r="GX9" s="168"/>
      <c r="GY9" s="168"/>
      <c r="GZ9" s="168"/>
      <c r="HA9" s="168"/>
      <c r="HB9" s="168"/>
      <c r="HC9" s="168"/>
      <c r="HD9" s="168"/>
      <c r="HE9" s="168"/>
      <c r="HF9" s="168"/>
      <c r="HG9" s="168"/>
      <c r="HH9" s="168"/>
      <c r="HI9" s="168"/>
      <c r="HJ9" s="168"/>
      <c r="HK9" s="168"/>
      <c r="HL9" s="168"/>
      <c r="HM9" s="168"/>
      <c r="HN9" s="168"/>
      <c r="HO9" s="168"/>
      <c r="HP9" s="168"/>
      <c r="HQ9" s="168"/>
      <c r="HR9" s="168"/>
      <c r="HS9" s="168"/>
      <c r="HT9" s="168"/>
      <c r="HU9" s="168"/>
      <c r="HV9" s="168"/>
      <c r="HW9" s="168"/>
      <c r="HX9" s="168"/>
      <c r="HY9" s="168"/>
      <c r="HZ9" s="168"/>
      <c r="IA9" s="168"/>
      <c r="IB9" s="168"/>
      <c r="IC9" s="168"/>
      <c r="ID9" s="168"/>
      <c r="IE9" s="168"/>
      <c r="IF9" s="168"/>
      <c r="IG9" s="168"/>
      <c r="IH9" s="168"/>
      <c r="II9" s="168"/>
      <c r="IJ9" s="168"/>
      <c r="IK9" s="168"/>
      <c r="IL9" s="168"/>
      <c r="IM9" s="168"/>
      <c r="IN9" s="168"/>
      <c r="IO9" s="168"/>
      <c r="IP9" s="168"/>
      <c r="IQ9" s="168"/>
      <c r="IR9" s="168"/>
      <c r="IS9" s="168"/>
      <c r="IT9" s="168"/>
      <c r="IU9" s="168"/>
      <c r="IV9" s="168"/>
    </row>
    <row r="10" spans="1:256" x14ac:dyDescent="0.15">
      <c r="A10" s="161"/>
      <c r="B10" s="169"/>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1"/>
      <c r="DD10" s="161"/>
      <c r="DE10" s="161"/>
      <c r="DF10" s="161"/>
      <c r="DG10" s="161"/>
      <c r="DH10" s="161"/>
      <c r="DI10" s="161"/>
      <c r="DJ10" s="161"/>
      <c r="DK10" s="161"/>
      <c r="DL10" s="161"/>
      <c r="DM10" s="161"/>
      <c r="DN10" s="161"/>
      <c r="DO10" s="161"/>
      <c r="DP10" s="161"/>
      <c r="DQ10" s="161"/>
      <c r="DR10" s="161"/>
      <c r="DS10" s="161"/>
      <c r="DT10" s="161"/>
      <c r="DU10" s="161"/>
      <c r="DV10" s="161"/>
      <c r="DW10" s="161"/>
      <c r="DX10" s="161"/>
      <c r="DY10" s="161"/>
      <c r="DZ10" s="161"/>
      <c r="EA10" s="161"/>
      <c r="EB10" s="161"/>
      <c r="EC10" s="161"/>
      <c r="ED10" s="161"/>
      <c r="EE10" s="161"/>
      <c r="EF10" s="161"/>
      <c r="EG10" s="161"/>
      <c r="EH10" s="161"/>
      <c r="EI10" s="161"/>
      <c r="EJ10" s="161"/>
      <c r="EK10" s="161"/>
      <c r="EL10" s="161"/>
      <c r="EM10" s="161"/>
      <c r="EN10" s="161"/>
      <c r="EO10" s="161"/>
      <c r="EP10" s="161"/>
      <c r="EQ10" s="161"/>
      <c r="ER10" s="161"/>
      <c r="ES10" s="161"/>
      <c r="ET10" s="161"/>
      <c r="EU10" s="161"/>
      <c r="EV10" s="161"/>
      <c r="EW10" s="161"/>
      <c r="EX10" s="161"/>
      <c r="EY10" s="161"/>
      <c r="EZ10" s="161"/>
      <c r="FA10" s="161"/>
      <c r="FB10" s="161"/>
      <c r="FC10" s="161"/>
      <c r="FD10" s="161"/>
      <c r="FE10" s="161"/>
      <c r="FF10" s="161"/>
      <c r="FG10" s="161"/>
      <c r="FH10" s="161"/>
      <c r="FI10" s="161"/>
      <c r="FJ10" s="161"/>
      <c r="FK10" s="161"/>
      <c r="FL10" s="161"/>
      <c r="FM10" s="161"/>
      <c r="FN10" s="161"/>
      <c r="FO10" s="161"/>
      <c r="FP10" s="161"/>
      <c r="FQ10" s="161"/>
      <c r="FR10" s="161"/>
      <c r="FS10" s="161"/>
      <c r="FT10" s="161"/>
      <c r="FU10" s="161"/>
      <c r="FV10" s="161"/>
      <c r="FW10" s="161"/>
      <c r="FX10" s="161"/>
      <c r="FY10" s="161"/>
      <c r="FZ10" s="161"/>
      <c r="GA10" s="161"/>
      <c r="GB10" s="161"/>
      <c r="GC10" s="161"/>
      <c r="GD10" s="161"/>
      <c r="GE10" s="161"/>
      <c r="GF10" s="161"/>
      <c r="GG10" s="161"/>
      <c r="GH10" s="161"/>
      <c r="GI10" s="161"/>
      <c r="GJ10" s="161"/>
      <c r="GK10" s="161"/>
      <c r="GL10" s="161"/>
      <c r="GM10" s="161"/>
      <c r="GN10" s="161"/>
      <c r="GO10" s="161"/>
      <c r="GP10" s="161"/>
      <c r="GQ10" s="161"/>
      <c r="GR10" s="161"/>
      <c r="GS10" s="161"/>
      <c r="GT10" s="161"/>
      <c r="GU10" s="161"/>
      <c r="GV10" s="161"/>
      <c r="GW10" s="161"/>
      <c r="GX10" s="161"/>
      <c r="GY10" s="161"/>
      <c r="GZ10" s="161"/>
      <c r="HA10" s="161"/>
      <c r="HB10" s="161"/>
      <c r="HC10" s="161"/>
      <c r="HD10" s="161"/>
      <c r="HE10" s="161"/>
      <c r="HF10" s="161"/>
      <c r="HG10" s="161"/>
      <c r="HH10" s="161"/>
      <c r="HI10" s="161"/>
      <c r="HJ10" s="161"/>
      <c r="HK10" s="161"/>
      <c r="HL10" s="161"/>
      <c r="HM10" s="161"/>
      <c r="HN10" s="161"/>
      <c r="HO10" s="161"/>
      <c r="HP10" s="161"/>
      <c r="HQ10" s="161"/>
      <c r="HR10" s="161"/>
      <c r="HS10" s="161"/>
      <c r="HT10" s="161"/>
      <c r="HU10" s="161"/>
      <c r="HV10" s="161"/>
      <c r="HW10" s="161"/>
      <c r="HX10" s="161"/>
      <c r="HY10" s="161"/>
      <c r="HZ10" s="161"/>
      <c r="IA10" s="161"/>
      <c r="IB10" s="161"/>
      <c r="IC10" s="161"/>
      <c r="ID10" s="161"/>
      <c r="IE10" s="161"/>
      <c r="IF10" s="161"/>
      <c r="IG10" s="161"/>
      <c r="IH10" s="161"/>
      <c r="II10" s="161"/>
      <c r="IJ10" s="161"/>
      <c r="IK10" s="161"/>
      <c r="IL10" s="161"/>
      <c r="IM10" s="161"/>
      <c r="IN10" s="161"/>
      <c r="IO10" s="161"/>
      <c r="IP10" s="161"/>
      <c r="IQ10" s="161"/>
      <c r="IR10" s="161"/>
      <c r="IS10" s="161"/>
      <c r="IT10" s="161"/>
      <c r="IU10" s="161"/>
      <c r="IV10" s="161"/>
    </row>
    <row r="11" spans="1:256" x14ac:dyDescent="0.15">
      <c r="A11" s="161"/>
      <c r="B11" s="174" t="s">
        <v>1110</v>
      </c>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75"/>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1"/>
      <c r="DC11" s="161"/>
      <c r="DD11" s="161"/>
      <c r="DE11" s="161"/>
      <c r="DF11" s="161"/>
      <c r="DG11" s="161"/>
      <c r="DH11" s="161"/>
      <c r="DI11" s="161"/>
      <c r="DJ11" s="161"/>
      <c r="DK11" s="161"/>
      <c r="DL11" s="161"/>
      <c r="DM11" s="161"/>
      <c r="DN11" s="161"/>
      <c r="DO11" s="161"/>
      <c r="DP11" s="161"/>
      <c r="DQ11" s="161"/>
      <c r="DR11" s="161"/>
      <c r="DS11" s="161"/>
      <c r="DT11" s="161"/>
      <c r="DU11" s="161"/>
      <c r="DV11" s="161"/>
      <c r="DW11" s="161"/>
      <c r="DX11" s="161"/>
      <c r="DY11" s="161"/>
      <c r="DZ11" s="161"/>
      <c r="EA11" s="161"/>
      <c r="EB11" s="161"/>
      <c r="EC11" s="161"/>
      <c r="ED11" s="161"/>
      <c r="EE11" s="161"/>
      <c r="EF11" s="161"/>
      <c r="EG11" s="161"/>
      <c r="EH11" s="161"/>
      <c r="EI11" s="161"/>
      <c r="EJ11" s="161"/>
      <c r="EK11" s="161"/>
      <c r="EL11" s="161"/>
      <c r="EM11" s="161"/>
      <c r="EN11" s="161"/>
      <c r="EO11" s="161"/>
      <c r="EP11" s="161"/>
      <c r="EQ11" s="161"/>
      <c r="ER11" s="161"/>
      <c r="ES11" s="161"/>
      <c r="ET11" s="161"/>
      <c r="EU11" s="161"/>
      <c r="EV11" s="161"/>
      <c r="EW11" s="161"/>
      <c r="EX11" s="161"/>
      <c r="EY11" s="161"/>
      <c r="EZ11" s="161"/>
      <c r="FA11" s="161"/>
      <c r="FB11" s="161"/>
      <c r="FC11" s="161"/>
      <c r="FD11" s="161"/>
      <c r="FE11" s="161"/>
      <c r="FF11" s="161"/>
      <c r="FG11" s="161"/>
      <c r="FH11" s="161"/>
      <c r="FI11" s="161"/>
      <c r="FJ11" s="161"/>
      <c r="FK11" s="161"/>
      <c r="FL11" s="161"/>
      <c r="FM11" s="161"/>
      <c r="FN11" s="161"/>
      <c r="FO11" s="161"/>
      <c r="FP11" s="161"/>
      <c r="FQ11" s="161"/>
      <c r="FR11" s="161"/>
      <c r="FS11" s="161"/>
      <c r="FT11" s="161"/>
      <c r="FU11" s="161"/>
      <c r="FV11" s="161"/>
      <c r="FW11" s="161"/>
      <c r="FX11" s="161"/>
      <c r="FY11" s="161"/>
      <c r="FZ11" s="161"/>
      <c r="GA11" s="161"/>
      <c r="GB11" s="161"/>
      <c r="GC11" s="161"/>
      <c r="GD11" s="161"/>
      <c r="GE11" s="161"/>
      <c r="GF11" s="161"/>
      <c r="GG11" s="161"/>
      <c r="GH11" s="161"/>
      <c r="GI11" s="161"/>
      <c r="GJ11" s="161"/>
      <c r="GK11" s="161"/>
      <c r="GL11" s="161"/>
      <c r="GM11" s="161"/>
      <c r="GN11" s="161"/>
      <c r="GO11" s="161"/>
      <c r="GP11" s="161"/>
      <c r="GQ11" s="161"/>
      <c r="GR11" s="161"/>
      <c r="GS11" s="161"/>
      <c r="GT11" s="161"/>
      <c r="GU11" s="161"/>
      <c r="GV11" s="161"/>
      <c r="GW11" s="161"/>
      <c r="GX11" s="161"/>
      <c r="GY11" s="161"/>
      <c r="GZ11" s="161"/>
      <c r="HA11" s="161"/>
      <c r="HB11" s="161"/>
      <c r="HC11" s="161"/>
      <c r="HD11" s="161"/>
      <c r="HE11" s="161"/>
      <c r="HF11" s="161"/>
      <c r="HG11" s="161"/>
      <c r="HH11" s="161"/>
      <c r="HI11" s="161"/>
      <c r="HJ11" s="161"/>
      <c r="HK11" s="161"/>
      <c r="HL11" s="161"/>
      <c r="HM11" s="161"/>
      <c r="HN11" s="161"/>
      <c r="HO11" s="161"/>
      <c r="HP11" s="161"/>
      <c r="HQ11" s="161"/>
      <c r="HR11" s="161"/>
      <c r="HS11" s="161"/>
      <c r="HT11" s="161"/>
      <c r="HU11" s="161"/>
      <c r="HV11" s="161"/>
      <c r="HW11" s="161"/>
      <c r="HX11" s="161"/>
      <c r="HY11" s="161"/>
      <c r="HZ11" s="161"/>
      <c r="IA11" s="161"/>
      <c r="IB11" s="161"/>
      <c r="IC11" s="161"/>
      <c r="ID11" s="161"/>
      <c r="IE11" s="161"/>
      <c r="IF11" s="161"/>
      <c r="IG11" s="161"/>
      <c r="IH11" s="161"/>
      <c r="II11" s="161"/>
      <c r="IJ11" s="161"/>
      <c r="IK11" s="161"/>
      <c r="IL11" s="161"/>
      <c r="IM11" s="161"/>
      <c r="IN11" s="161"/>
      <c r="IO11" s="161"/>
      <c r="IP11" s="161"/>
      <c r="IQ11" s="161"/>
      <c r="IR11" s="161"/>
      <c r="IS11" s="161"/>
      <c r="IT11" s="161"/>
      <c r="IU11" s="161"/>
      <c r="IV11" s="161"/>
    </row>
    <row r="12" spans="1:256" x14ac:dyDescent="0.15">
      <c r="A12" s="161"/>
      <c r="B12" s="174"/>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75"/>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1"/>
      <c r="DC12" s="161"/>
      <c r="DD12" s="161"/>
      <c r="DE12" s="161"/>
      <c r="DF12" s="161"/>
      <c r="DG12" s="161"/>
      <c r="DH12" s="161"/>
      <c r="DI12" s="161"/>
      <c r="DJ12" s="161"/>
      <c r="DK12" s="161"/>
      <c r="DL12" s="161"/>
      <c r="DM12" s="161"/>
      <c r="DN12" s="161"/>
      <c r="DO12" s="161"/>
      <c r="DP12" s="161"/>
      <c r="DQ12" s="161"/>
      <c r="DR12" s="161"/>
      <c r="DS12" s="161"/>
      <c r="DT12" s="161"/>
      <c r="DU12" s="161"/>
      <c r="DV12" s="161"/>
      <c r="DW12" s="161"/>
      <c r="DX12" s="161"/>
      <c r="DY12" s="161"/>
      <c r="DZ12" s="161"/>
      <c r="EA12" s="161"/>
      <c r="EB12" s="161"/>
      <c r="EC12" s="161"/>
      <c r="ED12" s="161"/>
      <c r="EE12" s="161"/>
      <c r="EF12" s="161"/>
      <c r="EG12" s="161"/>
      <c r="EH12" s="161"/>
      <c r="EI12" s="161"/>
      <c r="EJ12" s="161"/>
      <c r="EK12" s="161"/>
      <c r="EL12" s="161"/>
      <c r="EM12" s="161"/>
      <c r="EN12" s="161"/>
      <c r="EO12" s="161"/>
      <c r="EP12" s="161"/>
      <c r="EQ12" s="161"/>
      <c r="ER12" s="161"/>
      <c r="ES12" s="161"/>
      <c r="ET12" s="161"/>
      <c r="EU12" s="161"/>
      <c r="EV12" s="161"/>
      <c r="EW12" s="161"/>
      <c r="EX12" s="161"/>
      <c r="EY12" s="161"/>
      <c r="EZ12" s="161"/>
      <c r="FA12" s="161"/>
      <c r="FB12" s="161"/>
      <c r="FC12" s="161"/>
      <c r="FD12" s="161"/>
      <c r="FE12" s="161"/>
      <c r="FF12" s="161"/>
      <c r="FG12" s="161"/>
      <c r="FH12" s="161"/>
      <c r="FI12" s="161"/>
      <c r="FJ12" s="161"/>
      <c r="FK12" s="161"/>
      <c r="FL12" s="161"/>
      <c r="FM12" s="161"/>
      <c r="FN12" s="161"/>
      <c r="FO12" s="161"/>
      <c r="FP12" s="161"/>
      <c r="FQ12" s="161"/>
      <c r="FR12" s="161"/>
      <c r="FS12" s="161"/>
      <c r="FT12" s="161"/>
      <c r="FU12" s="161"/>
      <c r="FV12" s="161"/>
      <c r="FW12" s="161"/>
      <c r="FX12" s="161"/>
      <c r="FY12" s="161"/>
      <c r="FZ12" s="161"/>
      <c r="GA12" s="161"/>
      <c r="GB12" s="161"/>
      <c r="GC12" s="161"/>
      <c r="GD12" s="161"/>
      <c r="GE12" s="161"/>
      <c r="GF12" s="161"/>
      <c r="GG12" s="161"/>
      <c r="GH12" s="161"/>
      <c r="GI12" s="161"/>
      <c r="GJ12" s="161"/>
      <c r="GK12" s="161"/>
      <c r="GL12" s="161"/>
      <c r="GM12" s="161"/>
      <c r="GN12" s="161"/>
      <c r="GO12" s="161"/>
      <c r="GP12" s="161"/>
      <c r="GQ12" s="161"/>
      <c r="GR12" s="161"/>
      <c r="GS12" s="161"/>
      <c r="GT12" s="161"/>
      <c r="GU12" s="161"/>
      <c r="GV12" s="161"/>
      <c r="GW12" s="161"/>
      <c r="GX12" s="161"/>
      <c r="GY12" s="161"/>
      <c r="GZ12" s="161"/>
      <c r="HA12" s="161"/>
      <c r="HB12" s="161"/>
      <c r="HC12" s="161"/>
      <c r="HD12" s="161"/>
      <c r="HE12" s="161"/>
      <c r="HF12" s="161"/>
      <c r="HG12" s="161"/>
      <c r="HH12" s="161"/>
      <c r="HI12" s="161"/>
      <c r="HJ12" s="161"/>
      <c r="HK12" s="161"/>
      <c r="HL12" s="161"/>
      <c r="HM12" s="161"/>
      <c r="HN12" s="161"/>
      <c r="HO12" s="161"/>
      <c r="HP12" s="161"/>
      <c r="HQ12" s="161"/>
      <c r="HR12" s="161"/>
      <c r="HS12" s="161"/>
      <c r="HT12" s="161"/>
      <c r="HU12" s="161"/>
      <c r="HV12" s="161"/>
      <c r="HW12" s="161"/>
      <c r="HX12" s="161"/>
      <c r="HY12" s="161"/>
      <c r="HZ12" s="161"/>
      <c r="IA12" s="161"/>
      <c r="IB12" s="161"/>
      <c r="IC12" s="161"/>
      <c r="ID12" s="161"/>
      <c r="IE12" s="161"/>
      <c r="IF12" s="161"/>
      <c r="IG12" s="161"/>
      <c r="IH12" s="161"/>
      <c r="II12" s="161"/>
      <c r="IJ12" s="161"/>
      <c r="IK12" s="161"/>
      <c r="IL12" s="161"/>
      <c r="IM12" s="161"/>
      <c r="IN12" s="161"/>
      <c r="IO12" s="161"/>
      <c r="IP12" s="161"/>
      <c r="IQ12" s="161"/>
      <c r="IR12" s="161"/>
      <c r="IS12" s="161"/>
      <c r="IT12" s="161"/>
      <c r="IU12" s="161"/>
      <c r="IV12" s="161"/>
    </row>
    <row r="13" spans="1:256" x14ac:dyDescent="0.15">
      <c r="A13" s="161"/>
      <c r="B13" s="174"/>
      <c r="C13" s="168" t="s">
        <v>1111</v>
      </c>
      <c r="D13" s="168"/>
      <c r="E13" s="168"/>
      <c r="F13" s="168"/>
      <c r="G13" s="168"/>
      <c r="H13" s="168"/>
      <c r="I13" s="168"/>
      <c r="J13" s="168"/>
      <c r="K13" s="168"/>
      <c r="L13" s="168"/>
      <c r="M13" s="168"/>
      <c r="N13" s="168"/>
      <c r="O13" s="168"/>
      <c r="P13" s="168"/>
      <c r="Q13" s="168"/>
      <c r="R13" s="168"/>
      <c r="S13" s="168"/>
      <c r="T13" s="168"/>
      <c r="U13" s="168"/>
      <c r="V13" s="168"/>
      <c r="W13" s="168"/>
      <c r="X13" s="168"/>
      <c r="Y13" s="168"/>
      <c r="Z13" s="175"/>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c r="CF13" s="161"/>
      <c r="CG13" s="161"/>
      <c r="CH13" s="161"/>
      <c r="CI13" s="161"/>
      <c r="CJ13" s="161"/>
      <c r="CK13" s="161"/>
      <c r="CL13" s="161"/>
      <c r="CM13" s="161"/>
      <c r="CN13" s="161"/>
      <c r="CO13" s="161"/>
      <c r="CP13" s="161"/>
      <c r="CQ13" s="161"/>
      <c r="CR13" s="161"/>
      <c r="CS13" s="161"/>
      <c r="CT13" s="161"/>
      <c r="CU13" s="161"/>
      <c r="CV13" s="161"/>
      <c r="CW13" s="161"/>
      <c r="CX13" s="161"/>
      <c r="CY13" s="161"/>
      <c r="CZ13" s="161"/>
      <c r="DA13" s="161"/>
      <c r="DB13" s="161"/>
      <c r="DC13" s="161"/>
      <c r="DD13" s="161"/>
      <c r="DE13" s="161"/>
      <c r="DF13" s="161"/>
      <c r="DG13" s="161"/>
      <c r="DH13" s="161"/>
      <c r="DI13" s="161"/>
      <c r="DJ13" s="161"/>
      <c r="DK13" s="161"/>
      <c r="DL13" s="161"/>
      <c r="DM13" s="161"/>
      <c r="DN13" s="161"/>
      <c r="DO13" s="161"/>
      <c r="DP13" s="161"/>
      <c r="DQ13" s="161"/>
      <c r="DR13" s="161"/>
      <c r="DS13" s="161"/>
      <c r="DT13" s="161"/>
      <c r="DU13" s="161"/>
      <c r="DV13" s="161"/>
      <c r="DW13" s="161"/>
      <c r="DX13" s="161"/>
      <c r="DY13" s="161"/>
      <c r="DZ13" s="161"/>
      <c r="EA13" s="161"/>
      <c r="EB13" s="161"/>
      <c r="EC13" s="161"/>
      <c r="ED13" s="161"/>
      <c r="EE13" s="161"/>
      <c r="EF13" s="161"/>
      <c r="EG13" s="161"/>
      <c r="EH13" s="161"/>
      <c r="EI13" s="161"/>
      <c r="EJ13" s="161"/>
      <c r="EK13" s="161"/>
      <c r="EL13" s="161"/>
      <c r="EM13" s="161"/>
      <c r="EN13" s="161"/>
      <c r="EO13" s="161"/>
      <c r="EP13" s="161"/>
      <c r="EQ13" s="161"/>
      <c r="ER13" s="161"/>
      <c r="ES13" s="161"/>
      <c r="ET13" s="161"/>
      <c r="EU13" s="161"/>
      <c r="EV13" s="161"/>
      <c r="EW13" s="161"/>
      <c r="EX13" s="161"/>
      <c r="EY13" s="161"/>
      <c r="EZ13" s="161"/>
      <c r="FA13" s="161"/>
      <c r="FB13" s="161"/>
      <c r="FC13" s="161"/>
      <c r="FD13" s="161"/>
      <c r="FE13" s="161"/>
      <c r="FF13" s="161"/>
      <c r="FG13" s="161"/>
      <c r="FH13" s="161"/>
      <c r="FI13" s="161"/>
      <c r="FJ13" s="161"/>
      <c r="FK13" s="161"/>
      <c r="FL13" s="161"/>
      <c r="FM13" s="161"/>
      <c r="FN13" s="161"/>
      <c r="FO13" s="161"/>
      <c r="FP13" s="161"/>
      <c r="FQ13" s="161"/>
      <c r="FR13" s="161"/>
      <c r="FS13" s="161"/>
      <c r="FT13" s="161"/>
      <c r="FU13" s="161"/>
      <c r="FV13" s="161"/>
      <c r="FW13" s="161"/>
      <c r="FX13" s="161"/>
      <c r="FY13" s="161"/>
      <c r="FZ13" s="161"/>
      <c r="GA13" s="161"/>
      <c r="GB13" s="161"/>
      <c r="GC13" s="161"/>
      <c r="GD13" s="161"/>
      <c r="GE13" s="161"/>
      <c r="GF13" s="161"/>
      <c r="GG13" s="161"/>
      <c r="GH13" s="161"/>
      <c r="GI13" s="161"/>
      <c r="GJ13" s="161"/>
      <c r="GK13" s="161"/>
      <c r="GL13" s="161"/>
      <c r="GM13" s="161"/>
      <c r="GN13" s="161"/>
      <c r="GO13" s="161"/>
      <c r="GP13" s="161"/>
      <c r="GQ13" s="161"/>
      <c r="GR13" s="161"/>
      <c r="GS13" s="161"/>
      <c r="GT13" s="161"/>
      <c r="GU13" s="161"/>
      <c r="GV13" s="161"/>
      <c r="GW13" s="161"/>
      <c r="GX13" s="161"/>
      <c r="GY13" s="161"/>
      <c r="GZ13" s="161"/>
      <c r="HA13" s="161"/>
      <c r="HB13" s="161"/>
      <c r="HC13" s="161"/>
      <c r="HD13" s="161"/>
      <c r="HE13" s="161"/>
      <c r="HF13" s="161"/>
      <c r="HG13" s="161"/>
      <c r="HH13" s="161"/>
      <c r="HI13" s="161"/>
      <c r="HJ13" s="161"/>
      <c r="HK13" s="161"/>
      <c r="HL13" s="161"/>
      <c r="HM13" s="161"/>
      <c r="HN13" s="161"/>
      <c r="HO13" s="161"/>
      <c r="HP13" s="161"/>
      <c r="HQ13" s="161"/>
      <c r="HR13" s="161"/>
      <c r="HS13" s="161"/>
      <c r="HT13" s="161"/>
      <c r="HU13" s="161"/>
      <c r="HV13" s="161"/>
      <c r="HW13" s="161"/>
      <c r="HX13" s="161"/>
      <c r="HY13" s="161"/>
      <c r="HZ13" s="161"/>
      <c r="IA13" s="161"/>
      <c r="IB13" s="161"/>
      <c r="IC13" s="161"/>
      <c r="ID13" s="161"/>
      <c r="IE13" s="161"/>
      <c r="IF13" s="161"/>
      <c r="IG13" s="161"/>
      <c r="IH13" s="161"/>
      <c r="II13" s="161"/>
      <c r="IJ13" s="161"/>
      <c r="IK13" s="161"/>
      <c r="IL13" s="161"/>
      <c r="IM13" s="161"/>
      <c r="IN13" s="161"/>
      <c r="IO13" s="161"/>
      <c r="IP13" s="161"/>
      <c r="IQ13" s="161"/>
      <c r="IR13" s="161"/>
      <c r="IS13" s="161"/>
      <c r="IT13" s="161"/>
      <c r="IU13" s="161"/>
      <c r="IV13" s="161"/>
    </row>
    <row r="14" spans="1:256" ht="4.5" customHeight="1" x14ac:dyDescent="0.15">
      <c r="A14" s="161"/>
      <c r="B14" s="174"/>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75"/>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61"/>
      <c r="CO14" s="161"/>
      <c r="CP14" s="161"/>
      <c r="CQ14" s="161"/>
      <c r="CR14" s="161"/>
      <c r="CS14" s="161"/>
      <c r="CT14" s="161"/>
      <c r="CU14" s="161"/>
      <c r="CV14" s="161"/>
      <c r="CW14" s="161"/>
      <c r="CX14" s="161"/>
      <c r="CY14" s="161"/>
      <c r="CZ14" s="161"/>
      <c r="DA14" s="161"/>
      <c r="DB14" s="161"/>
      <c r="DC14" s="161"/>
      <c r="DD14" s="161"/>
      <c r="DE14" s="161"/>
      <c r="DF14" s="161"/>
      <c r="DG14" s="161"/>
      <c r="DH14" s="161"/>
      <c r="DI14" s="161"/>
      <c r="DJ14" s="161"/>
      <c r="DK14" s="161"/>
      <c r="DL14" s="161"/>
      <c r="DM14" s="161"/>
      <c r="DN14" s="161"/>
      <c r="DO14" s="161"/>
      <c r="DP14" s="161"/>
      <c r="DQ14" s="161"/>
      <c r="DR14" s="161"/>
      <c r="DS14" s="161"/>
      <c r="DT14" s="161"/>
      <c r="DU14" s="161"/>
      <c r="DV14" s="161"/>
      <c r="DW14" s="161"/>
      <c r="DX14" s="161"/>
      <c r="DY14" s="161"/>
      <c r="DZ14" s="161"/>
      <c r="EA14" s="161"/>
      <c r="EB14" s="161"/>
      <c r="EC14" s="161"/>
      <c r="ED14" s="161"/>
      <c r="EE14" s="161"/>
      <c r="EF14" s="161"/>
      <c r="EG14" s="161"/>
      <c r="EH14" s="161"/>
      <c r="EI14" s="161"/>
      <c r="EJ14" s="161"/>
      <c r="EK14" s="161"/>
      <c r="EL14" s="161"/>
      <c r="EM14" s="161"/>
      <c r="EN14" s="161"/>
      <c r="EO14" s="161"/>
      <c r="EP14" s="161"/>
      <c r="EQ14" s="161"/>
      <c r="ER14" s="161"/>
      <c r="ES14" s="161"/>
      <c r="ET14" s="161"/>
      <c r="EU14" s="161"/>
      <c r="EV14" s="161"/>
      <c r="EW14" s="161"/>
      <c r="EX14" s="161"/>
      <c r="EY14" s="161"/>
      <c r="EZ14" s="161"/>
      <c r="FA14" s="161"/>
      <c r="FB14" s="161"/>
      <c r="FC14" s="161"/>
      <c r="FD14" s="161"/>
      <c r="FE14" s="161"/>
      <c r="FF14" s="161"/>
      <c r="FG14" s="161"/>
      <c r="FH14" s="161"/>
      <c r="FI14" s="161"/>
      <c r="FJ14" s="161"/>
      <c r="FK14" s="161"/>
      <c r="FL14" s="161"/>
      <c r="FM14" s="161"/>
      <c r="FN14" s="161"/>
      <c r="FO14" s="161"/>
      <c r="FP14" s="161"/>
      <c r="FQ14" s="161"/>
      <c r="FR14" s="161"/>
      <c r="FS14" s="161"/>
      <c r="FT14" s="161"/>
      <c r="FU14" s="161"/>
      <c r="FV14" s="161"/>
      <c r="FW14" s="161"/>
      <c r="FX14" s="161"/>
      <c r="FY14" s="161"/>
      <c r="FZ14" s="161"/>
      <c r="GA14" s="161"/>
      <c r="GB14" s="161"/>
      <c r="GC14" s="161"/>
      <c r="GD14" s="161"/>
      <c r="GE14" s="161"/>
      <c r="GF14" s="161"/>
      <c r="GG14" s="161"/>
      <c r="GH14" s="161"/>
      <c r="GI14" s="161"/>
      <c r="GJ14" s="161"/>
      <c r="GK14" s="161"/>
      <c r="GL14" s="161"/>
      <c r="GM14" s="161"/>
      <c r="GN14" s="161"/>
      <c r="GO14" s="161"/>
      <c r="GP14" s="161"/>
      <c r="GQ14" s="161"/>
      <c r="GR14" s="161"/>
      <c r="GS14" s="161"/>
      <c r="GT14" s="161"/>
      <c r="GU14" s="161"/>
      <c r="GV14" s="161"/>
      <c r="GW14" s="161"/>
      <c r="GX14" s="161"/>
      <c r="GY14" s="161"/>
      <c r="GZ14" s="161"/>
      <c r="HA14" s="161"/>
      <c r="HB14" s="161"/>
      <c r="HC14" s="161"/>
      <c r="HD14" s="161"/>
      <c r="HE14" s="161"/>
      <c r="HF14" s="161"/>
      <c r="HG14" s="161"/>
      <c r="HH14" s="161"/>
      <c r="HI14" s="161"/>
      <c r="HJ14" s="161"/>
      <c r="HK14" s="161"/>
      <c r="HL14" s="161"/>
      <c r="HM14" s="161"/>
      <c r="HN14" s="161"/>
      <c r="HO14" s="161"/>
      <c r="HP14" s="161"/>
      <c r="HQ14" s="161"/>
      <c r="HR14" s="161"/>
      <c r="HS14" s="161"/>
      <c r="HT14" s="161"/>
      <c r="HU14" s="161"/>
      <c r="HV14" s="161"/>
      <c r="HW14" s="161"/>
      <c r="HX14" s="161"/>
      <c r="HY14" s="161"/>
      <c r="HZ14" s="161"/>
      <c r="IA14" s="161"/>
      <c r="IB14" s="161"/>
      <c r="IC14" s="161"/>
      <c r="ID14" s="161"/>
      <c r="IE14" s="161"/>
      <c r="IF14" s="161"/>
      <c r="IG14" s="161"/>
      <c r="IH14" s="161"/>
      <c r="II14" s="161"/>
      <c r="IJ14" s="161"/>
      <c r="IK14" s="161"/>
      <c r="IL14" s="161"/>
      <c r="IM14" s="161"/>
      <c r="IN14" s="161"/>
      <c r="IO14" s="161"/>
      <c r="IP14" s="161"/>
      <c r="IQ14" s="161"/>
      <c r="IR14" s="161"/>
      <c r="IS14" s="161"/>
      <c r="IT14" s="161"/>
      <c r="IU14" s="161"/>
      <c r="IV14" s="161"/>
    </row>
    <row r="15" spans="1:256" ht="21" customHeight="1" x14ac:dyDescent="0.15">
      <c r="A15" s="161"/>
      <c r="B15" s="174"/>
      <c r="C15" s="166" t="s">
        <v>292</v>
      </c>
      <c r="D15" s="163"/>
      <c r="E15" s="163"/>
      <c r="F15" s="163"/>
      <c r="G15" s="207"/>
      <c r="H15" s="166"/>
      <c r="I15" s="163"/>
      <c r="J15" s="163"/>
      <c r="K15" s="163"/>
      <c r="L15" s="163"/>
      <c r="M15" s="163"/>
      <c r="N15" s="183" t="s">
        <v>133</v>
      </c>
      <c r="O15" s="168"/>
      <c r="P15" s="166" t="s">
        <v>713</v>
      </c>
      <c r="Q15" s="163"/>
      <c r="R15" s="163"/>
      <c r="S15" s="163"/>
      <c r="T15" s="207"/>
      <c r="U15" s="166"/>
      <c r="V15" s="163"/>
      <c r="W15" s="163"/>
      <c r="X15" s="163"/>
      <c r="Y15" s="183" t="s">
        <v>133</v>
      </c>
      <c r="Z15" s="175"/>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161"/>
      <c r="CO15" s="161"/>
      <c r="CP15" s="161"/>
      <c r="CQ15" s="161"/>
      <c r="CR15" s="161"/>
      <c r="CS15" s="161"/>
      <c r="CT15" s="161"/>
      <c r="CU15" s="161"/>
      <c r="CV15" s="161"/>
      <c r="CW15" s="161"/>
      <c r="CX15" s="161"/>
      <c r="CY15" s="161"/>
      <c r="CZ15" s="161"/>
      <c r="DA15" s="161"/>
      <c r="DB15" s="161"/>
      <c r="DC15" s="161"/>
      <c r="DD15" s="161"/>
      <c r="DE15" s="161"/>
      <c r="DF15" s="161"/>
      <c r="DG15" s="161"/>
      <c r="DH15" s="161"/>
      <c r="DI15" s="161"/>
      <c r="DJ15" s="161"/>
      <c r="DK15" s="161"/>
      <c r="DL15" s="161"/>
      <c r="DM15" s="161"/>
      <c r="DN15" s="161"/>
      <c r="DO15" s="161"/>
      <c r="DP15" s="161"/>
      <c r="DQ15" s="161"/>
      <c r="DR15" s="161"/>
      <c r="DS15" s="161"/>
      <c r="DT15" s="161"/>
      <c r="DU15" s="161"/>
      <c r="DV15" s="161"/>
      <c r="DW15" s="161"/>
      <c r="DX15" s="161"/>
      <c r="DY15" s="161"/>
      <c r="DZ15" s="161"/>
      <c r="EA15" s="161"/>
      <c r="EB15" s="161"/>
      <c r="EC15" s="161"/>
      <c r="ED15" s="161"/>
      <c r="EE15" s="161"/>
      <c r="EF15" s="161"/>
      <c r="EG15" s="161"/>
      <c r="EH15" s="161"/>
      <c r="EI15" s="161"/>
      <c r="EJ15" s="161"/>
      <c r="EK15" s="161"/>
      <c r="EL15" s="161"/>
      <c r="EM15" s="161"/>
      <c r="EN15" s="161"/>
      <c r="EO15" s="161"/>
      <c r="EP15" s="161"/>
      <c r="EQ15" s="161"/>
      <c r="ER15" s="161"/>
      <c r="ES15" s="161"/>
      <c r="ET15" s="161"/>
      <c r="EU15" s="161"/>
      <c r="EV15" s="161"/>
      <c r="EW15" s="161"/>
      <c r="EX15" s="161"/>
      <c r="EY15" s="161"/>
      <c r="EZ15" s="161"/>
      <c r="FA15" s="161"/>
      <c r="FB15" s="161"/>
      <c r="FC15" s="161"/>
      <c r="FD15" s="161"/>
      <c r="FE15" s="161"/>
      <c r="FF15" s="161"/>
      <c r="FG15" s="161"/>
      <c r="FH15" s="161"/>
      <c r="FI15" s="161"/>
      <c r="FJ15" s="161"/>
      <c r="FK15" s="161"/>
      <c r="FL15" s="161"/>
      <c r="FM15" s="161"/>
      <c r="FN15" s="161"/>
      <c r="FO15" s="161"/>
      <c r="FP15" s="161"/>
      <c r="FQ15" s="161"/>
      <c r="FR15" s="161"/>
      <c r="FS15" s="161"/>
      <c r="FT15" s="161"/>
      <c r="FU15" s="161"/>
      <c r="FV15" s="161"/>
      <c r="FW15" s="161"/>
      <c r="FX15" s="161"/>
      <c r="FY15" s="161"/>
      <c r="FZ15" s="161"/>
      <c r="GA15" s="161"/>
      <c r="GB15" s="161"/>
      <c r="GC15" s="161"/>
      <c r="GD15" s="161"/>
      <c r="GE15" s="161"/>
      <c r="GF15" s="161"/>
      <c r="GG15" s="161"/>
      <c r="GH15" s="161"/>
      <c r="GI15" s="161"/>
      <c r="GJ15" s="161"/>
      <c r="GK15" s="161"/>
      <c r="GL15" s="161"/>
      <c r="GM15" s="161"/>
      <c r="GN15" s="161"/>
      <c r="GO15" s="161"/>
      <c r="GP15" s="161"/>
      <c r="GQ15" s="161"/>
      <c r="GR15" s="161"/>
      <c r="GS15" s="161"/>
      <c r="GT15" s="161"/>
      <c r="GU15" s="161"/>
      <c r="GV15" s="161"/>
      <c r="GW15" s="161"/>
      <c r="GX15" s="161"/>
      <c r="GY15" s="161"/>
      <c r="GZ15" s="161"/>
      <c r="HA15" s="161"/>
      <c r="HB15" s="161"/>
      <c r="HC15" s="161"/>
      <c r="HD15" s="161"/>
      <c r="HE15" s="161"/>
      <c r="HF15" s="161"/>
      <c r="HG15" s="161"/>
      <c r="HH15" s="161"/>
      <c r="HI15" s="161"/>
      <c r="HJ15" s="161"/>
      <c r="HK15" s="161"/>
      <c r="HL15" s="161"/>
      <c r="HM15" s="161"/>
      <c r="HN15" s="161"/>
      <c r="HO15" s="161"/>
      <c r="HP15" s="161"/>
      <c r="HQ15" s="161"/>
      <c r="HR15" s="161"/>
      <c r="HS15" s="161"/>
      <c r="HT15" s="161"/>
      <c r="HU15" s="161"/>
      <c r="HV15" s="161"/>
      <c r="HW15" s="161"/>
      <c r="HX15" s="161"/>
      <c r="HY15" s="161"/>
      <c r="HZ15" s="161"/>
      <c r="IA15" s="161"/>
      <c r="IB15" s="161"/>
      <c r="IC15" s="161"/>
      <c r="ID15" s="161"/>
      <c r="IE15" s="161"/>
      <c r="IF15" s="161"/>
      <c r="IG15" s="161"/>
      <c r="IH15" s="161"/>
      <c r="II15" s="161"/>
      <c r="IJ15" s="161"/>
      <c r="IK15" s="161"/>
      <c r="IL15" s="161"/>
      <c r="IM15" s="161"/>
      <c r="IN15" s="161"/>
      <c r="IO15" s="161"/>
      <c r="IP15" s="161"/>
      <c r="IQ15" s="161"/>
      <c r="IR15" s="161"/>
      <c r="IS15" s="161"/>
      <c r="IT15" s="161"/>
      <c r="IU15" s="161"/>
      <c r="IV15" s="161"/>
    </row>
    <row r="16" spans="1:256" x14ac:dyDescent="0.15">
      <c r="A16" s="161"/>
      <c r="B16" s="174"/>
      <c r="C16" s="168"/>
      <c r="D16" s="168"/>
      <c r="E16" s="168"/>
      <c r="F16" s="168"/>
      <c r="G16" s="168"/>
      <c r="H16" s="168"/>
      <c r="I16" s="168"/>
      <c r="J16" s="168"/>
      <c r="K16" s="168"/>
      <c r="L16" s="168"/>
      <c r="M16" s="161"/>
      <c r="N16" s="168"/>
      <c r="O16" s="168"/>
      <c r="P16" s="215"/>
      <c r="Q16" s="168"/>
      <c r="R16" s="168"/>
      <c r="S16" s="168"/>
      <c r="T16" s="168"/>
      <c r="U16" s="168"/>
      <c r="V16" s="168"/>
      <c r="W16" s="168"/>
      <c r="X16" s="168"/>
      <c r="Y16" s="168"/>
      <c r="Z16" s="175"/>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61"/>
      <c r="CO16" s="161"/>
      <c r="CP16" s="161"/>
      <c r="CQ16" s="161"/>
      <c r="CR16" s="161"/>
      <c r="CS16" s="161"/>
      <c r="CT16" s="161"/>
      <c r="CU16" s="161"/>
      <c r="CV16" s="161"/>
      <c r="CW16" s="161"/>
      <c r="CX16" s="161"/>
      <c r="CY16" s="161"/>
      <c r="CZ16" s="161"/>
      <c r="DA16" s="161"/>
      <c r="DB16" s="161"/>
      <c r="DC16" s="161"/>
      <c r="DD16" s="161"/>
      <c r="DE16" s="161"/>
      <c r="DF16" s="161"/>
      <c r="DG16" s="161"/>
      <c r="DH16" s="161"/>
      <c r="DI16" s="161"/>
      <c r="DJ16" s="161"/>
      <c r="DK16" s="161"/>
      <c r="DL16" s="161"/>
      <c r="DM16" s="161"/>
      <c r="DN16" s="161"/>
      <c r="DO16" s="161"/>
      <c r="DP16" s="161"/>
      <c r="DQ16" s="161"/>
      <c r="DR16" s="161"/>
      <c r="DS16" s="161"/>
      <c r="DT16" s="161"/>
      <c r="DU16" s="161"/>
      <c r="DV16" s="161"/>
      <c r="DW16" s="161"/>
      <c r="DX16" s="161"/>
      <c r="DY16" s="161"/>
      <c r="DZ16" s="161"/>
      <c r="EA16" s="161"/>
      <c r="EB16" s="161"/>
      <c r="EC16" s="161"/>
      <c r="ED16" s="161"/>
      <c r="EE16" s="161"/>
      <c r="EF16" s="161"/>
      <c r="EG16" s="161"/>
      <c r="EH16" s="161"/>
      <c r="EI16" s="161"/>
      <c r="EJ16" s="161"/>
      <c r="EK16" s="161"/>
      <c r="EL16" s="161"/>
      <c r="EM16" s="161"/>
      <c r="EN16" s="161"/>
      <c r="EO16" s="161"/>
      <c r="EP16" s="161"/>
      <c r="EQ16" s="161"/>
      <c r="ER16" s="161"/>
      <c r="ES16" s="161"/>
      <c r="ET16" s="161"/>
      <c r="EU16" s="161"/>
      <c r="EV16" s="161"/>
      <c r="EW16" s="161"/>
      <c r="EX16" s="161"/>
      <c r="EY16" s="161"/>
      <c r="EZ16" s="161"/>
      <c r="FA16" s="161"/>
      <c r="FB16" s="161"/>
      <c r="FC16" s="161"/>
      <c r="FD16" s="161"/>
      <c r="FE16" s="161"/>
      <c r="FF16" s="161"/>
      <c r="FG16" s="161"/>
      <c r="FH16" s="161"/>
      <c r="FI16" s="161"/>
      <c r="FJ16" s="161"/>
      <c r="FK16" s="161"/>
      <c r="FL16" s="161"/>
      <c r="FM16" s="161"/>
      <c r="FN16" s="161"/>
      <c r="FO16" s="161"/>
      <c r="FP16" s="161"/>
      <c r="FQ16" s="161"/>
      <c r="FR16" s="161"/>
      <c r="FS16" s="161"/>
      <c r="FT16" s="161"/>
      <c r="FU16" s="161"/>
      <c r="FV16" s="161"/>
      <c r="FW16" s="161"/>
      <c r="FX16" s="161"/>
      <c r="FY16" s="161"/>
      <c r="FZ16" s="161"/>
      <c r="GA16" s="161"/>
      <c r="GB16" s="161"/>
      <c r="GC16" s="161"/>
      <c r="GD16" s="161"/>
      <c r="GE16" s="161"/>
      <c r="GF16" s="161"/>
      <c r="GG16" s="161"/>
      <c r="GH16" s="161"/>
      <c r="GI16" s="161"/>
      <c r="GJ16" s="161"/>
      <c r="GK16" s="161"/>
      <c r="GL16" s="161"/>
      <c r="GM16" s="161"/>
      <c r="GN16" s="161"/>
      <c r="GO16" s="161"/>
      <c r="GP16" s="161"/>
      <c r="GQ16" s="161"/>
      <c r="GR16" s="161"/>
      <c r="GS16" s="161"/>
      <c r="GT16" s="161"/>
      <c r="GU16" s="161"/>
      <c r="GV16" s="161"/>
      <c r="GW16" s="161"/>
      <c r="GX16" s="161"/>
      <c r="GY16" s="161"/>
      <c r="GZ16" s="161"/>
      <c r="HA16" s="161"/>
      <c r="HB16" s="161"/>
      <c r="HC16" s="161"/>
      <c r="HD16" s="161"/>
      <c r="HE16" s="161"/>
      <c r="HF16" s="161"/>
      <c r="HG16" s="161"/>
      <c r="HH16" s="161"/>
      <c r="HI16" s="161"/>
      <c r="HJ16" s="161"/>
      <c r="HK16" s="161"/>
      <c r="HL16" s="161"/>
      <c r="HM16" s="161"/>
      <c r="HN16" s="161"/>
      <c r="HO16" s="161"/>
      <c r="HP16" s="161"/>
      <c r="HQ16" s="161"/>
      <c r="HR16" s="161"/>
      <c r="HS16" s="161"/>
      <c r="HT16" s="161"/>
      <c r="HU16" s="161"/>
      <c r="HV16" s="161"/>
      <c r="HW16" s="161"/>
      <c r="HX16" s="161"/>
      <c r="HY16" s="161"/>
      <c r="HZ16" s="161"/>
      <c r="IA16" s="161"/>
      <c r="IB16" s="161"/>
      <c r="IC16" s="161"/>
      <c r="ID16" s="161"/>
      <c r="IE16" s="161"/>
      <c r="IF16" s="161"/>
      <c r="IG16" s="161"/>
      <c r="IH16" s="161"/>
      <c r="II16" s="161"/>
      <c r="IJ16" s="161"/>
      <c r="IK16" s="161"/>
      <c r="IL16" s="161"/>
      <c r="IM16" s="161"/>
      <c r="IN16" s="161"/>
      <c r="IO16" s="161"/>
      <c r="IP16" s="161"/>
      <c r="IQ16" s="161"/>
      <c r="IR16" s="161"/>
      <c r="IS16" s="161"/>
      <c r="IT16" s="161"/>
      <c r="IU16" s="161"/>
      <c r="IV16" s="161"/>
    </row>
    <row r="17" spans="1:256" x14ac:dyDescent="0.15">
      <c r="A17" s="161"/>
      <c r="B17" s="174"/>
      <c r="C17" s="168" t="s">
        <v>191</v>
      </c>
      <c r="D17" s="168"/>
      <c r="E17" s="168"/>
      <c r="F17" s="168"/>
      <c r="G17" s="168"/>
      <c r="H17" s="168"/>
      <c r="I17" s="168"/>
      <c r="J17" s="168"/>
      <c r="K17" s="168"/>
      <c r="L17" s="168"/>
      <c r="M17" s="161"/>
      <c r="N17" s="168"/>
      <c r="O17" s="168"/>
      <c r="P17" s="168"/>
      <c r="Q17" s="168"/>
      <c r="R17" s="168"/>
      <c r="S17" s="168"/>
      <c r="T17" s="168"/>
      <c r="U17" s="168"/>
      <c r="V17" s="168"/>
      <c r="W17" s="168"/>
      <c r="X17" s="168"/>
      <c r="Y17" s="168"/>
      <c r="Z17" s="175"/>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1"/>
      <c r="CN17" s="161"/>
      <c r="CO17" s="161"/>
      <c r="CP17" s="161"/>
      <c r="CQ17" s="161"/>
      <c r="CR17" s="161"/>
      <c r="CS17" s="161"/>
      <c r="CT17" s="161"/>
      <c r="CU17" s="161"/>
      <c r="CV17" s="161"/>
      <c r="CW17" s="161"/>
      <c r="CX17" s="161"/>
      <c r="CY17" s="161"/>
      <c r="CZ17" s="161"/>
      <c r="DA17" s="161"/>
      <c r="DB17" s="161"/>
      <c r="DC17" s="161"/>
      <c r="DD17" s="161"/>
      <c r="DE17" s="161"/>
      <c r="DF17" s="161"/>
      <c r="DG17" s="161"/>
      <c r="DH17" s="161"/>
      <c r="DI17" s="161"/>
      <c r="DJ17" s="161"/>
      <c r="DK17" s="161"/>
      <c r="DL17" s="161"/>
      <c r="DM17" s="161"/>
      <c r="DN17" s="161"/>
      <c r="DO17" s="161"/>
      <c r="DP17" s="161"/>
      <c r="DQ17" s="161"/>
      <c r="DR17" s="161"/>
      <c r="DS17" s="161"/>
      <c r="DT17" s="161"/>
      <c r="DU17" s="161"/>
      <c r="DV17" s="161"/>
      <c r="DW17" s="161"/>
      <c r="DX17" s="161"/>
      <c r="DY17" s="161"/>
      <c r="DZ17" s="161"/>
      <c r="EA17" s="161"/>
      <c r="EB17" s="161"/>
      <c r="EC17" s="161"/>
      <c r="ED17" s="161"/>
      <c r="EE17" s="161"/>
      <c r="EF17" s="161"/>
      <c r="EG17" s="161"/>
      <c r="EH17" s="161"/>
      <c r="EI17" s="161"/>
      <c r="EJ17" s="161"/>
      <c r="EK17" s="161"/>
      <c r="EL17" s="161"/>
      <c r="EM17" s="161"/>
      <c r="EN17" s="161"/>
      <c r="EO17" s="161"/>
      <c r="EP17" s="161"/>
      <c r="EQ17" s="161"/>
      <c r="ER17" s="161"/>
      <c r="ES17" s="161"/>
      <c r="ET17" s="161"/>
      <c r="EU17" s="161"/>
      <c r="EV17" s="161"/>
      <c r="EW17" s="161"/>
      <c r="EX17" s="161"/>
      <c r="EY17" s="161"/>
      <c r="EZ17" s="161"/>
      <c r="FA17" s="161"/>
      <c r="FB17" s="161"/>
      <c r="FC17" s="161"/>
      <c r="FD17" s="161"/>
      <c r="FE17" s="161"/>
      <c r="FF17" s="161"/>
      <c r="FG17" s="161"/>
      <c r="FH17" s="161"/>
      <c r="FI17" s="161"/>
      <c r="FJ17" s="161"/>
      <c r="FK17" s="161"/>
      <c r="FL17" s="161"/>
      <c r="FM17" s="161"/>
      <c r="FN17" s="161"/>
      <c r="FO17" s="161"/>
      <c r="FP17" s="161"/>
      <c r="FQ17" s="161"/>
      <c r="FR17" s="161"/>
      <c r="FS17" s="161"/>
      <c r="FT17" s="161"/>
      <c r="FU17" s="161"/>
      <c r="FV17" s="161"/>
      <c r="FW17" s="161"/>
      <c r="FX17" s="161"/>
      <c r="FY17" s="161"/>
      <c r="FZ17" s="161"/>
      <c r="GA17" s="161"/>
      <c r="GB17" s="161"/>
      <c r="GC17" s="161"/>
      <c r="GD17" s="161"/>
      <c r="GE17" s="161"/>
      <c r="GF17" s="161"/>
      <c r="GG17" s="161"/>
      <c r="GH17" s="161"/>
      <c r="GI17" s="161"/>
      <c r="GJ17" s="161"/>
      <c r="GK17" s="161"/>
      <c r="GL17" s="161"/>
      <c r="GM17" s="161"/>
      <c r="GN17" s="161"/>
      <c r="GO17" s="161"/>
      <c r="GP17" s="161"/>
      <c r="GQ17" s="161"/>
      <c r="GR17" s="161"/>
      <c r="GS17" s="161"/>
      <c r="GT17" s="161"/>
      <c r="GU17" s="161"/>
      <c r="GV17" s="161"/>
      <c r="GW17" s="161"/>
      <c r="GX17" s="161"/>
      <c r="GY17" s="161"/>
      <c r="GZ17" s="161"/>
      <c r="HA17" s="161"/>
      <c r="HB17" s="161"/>
      <c r="HC17" s="161"/>
      <c r="HD17" s="161"/>
      <c r="HE17" s="161"/>
      <c r="HF17" s="161"/>
      <c r="HG17" s="161"/>
      <c r="HH17" s="161"/>
      <c r="HI17" s="161"/>
      <c r="HJ17" s="161"/>
      <c r="HK17" s="161"/>
      <c r="HL17" s="161"/>
      <c r="HM17" s="161"/>
      <c r="HN17" s="161"/>
      <c r="HO17" s="161"/>
      <c r="HP17" s="161"/>
      <c r="HQ17" s="161"/>
      <c r="HR17" s="161"/>
      <c r="HS17" s="161"/>
      <c r="HT17" s="161"/>
      <c r="HU17" s="161"/>
      <c r="HV17" s="161"/>
      <c r="HW17" s="161"/>
      <c r="HX17" s="161"/>
      <c r="HY17" s="161"/>
      <c r="HZ17" s="161"/>
      <c r="IA17" s="161"/>
      <c r="IB17" s="161"/>
      <c r="IC17" s="161"/>
      <c r="ID17" s="161"/>
      <c r="IE17" s="161"/>
      <c r="IF17" s="161"/>
      <c r="IG17" s="161"/>
      <c r="IH17" s="161"/>
      <c r="II17" s="161"/>
      <c r="IJ17" s="161"/>
      <c r="IK17" s="161"/>
      <c r="IL17" s="161"/>
      <c r="IM17" s="161"/>
      <c r="IN17" s="161"/>
      <c r="IO17" s="161"/>
      <c r="IP17" s="161"/>
      <c r="IQ17" s="161"/>
      <c r="IR17" s="161"/>
      <c r="IS17" s="161"/>
      <c r="IT17" s="161"/>
      <c r="IU17" s="161"/>
      <c r="IV17" s="161"/>
    </row>
    <row r="18" spans="1:256" ht="4.5" customHeight="1" x14ac:dyDescent="0.15">
      <c r="A18" s="161"/>
      <c r="B18" s="174"/>
      <c r="C18" s="168"/>
      <c r="D18" s="168"/>
      <c r="E18" s="168"/>
      <c r="F18" s="168"/>
      <c r="G18" s="168"/>
      <c r="H18" s="168"/>
      <c r="I18" s="168"/>
      <c r="J18" s="168"/>
      <c r="K18" s="168"/>
      <c r="L18" s="168"/>
      <c r="M18" s="161"/>
      <c r="N18" s="168"/>
      <c r="O18" s="168"/>
      <c r="P18" s="168"/>
      <c r="Q18" s="168"/>
      <c r="R18" s="168"/>
      <c r="S18" s="168"/>
      <c r="T18" s="168"/>
      <c r="U18" s="168"/>
      <c r="V18" s="168"/>
      <c r="W18" s="168"/>
      <c r="X18" s="168"/>
      <c r="Y18" s="168"/>
      <c r="Z18" s="175"/>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61"/>
      <c r="BY18" s="161"/>
      <c r="BZ18" s="161"/>
      <c r="CA18" s="161"/>
      <c r="CB18" s="161"/>
      <c r="CC18" s="161"/>
      <c r="CD18" s="161"/>
      <c r="CE18" s="161"/>
      <c r="CF18" s="161"/>
      <c r="CG18" s="161"/>
      <c r="CH18" s="161"/>
      <c r="CI18" s="161"/>
      <c r="CJ18" s="161"/>
      <c r="CK18" s="161"/>
      <c r="CL18" s="161"/>
      <c r="CM18" s="161"/>
      <c r="CN18" s="161"/>
      <c r="CO18" s="161"/>
      <c r="CP18" s="161"/>
      <c r="CQ18" s="161"/>
      <c r="CR18" s="161"/>
      <c r="CS18" s="161"/>
      <c r="CT18" s="161"/>
      <c r="CU18" s="161"/>
      <c r="CV18" s="161"/>
      <c r="CW18" s="161"/>
      <c r="CX18" s="161"/>
      <c r="CY18" s="161"/>
      <c r="CZ18" s="161"/>
      <c r="DA18" s="161"/>
      <c r="DB18" s="161"/>
      <c r="DC18" s="161"/>
      <c r="DD18" s="161"/>
      <c r="DE18" s="161"/>
      <c r="DF18" s="161"/>
      <c r="DG18" s="161"/>
      <c r="DH18" s="161"/>
      <c r="DI18" s="161"/>
      <c r="DJ18" s="161"/>
      <c r="DK18" s="161"/>
      <c r="DL18" s="161"/>
      <c r="DM18" s="161"/>
      <c r="DN18" s="161"/>
      <c r="DO18" s="161"/>
      <c r="DP18" s="161"/>
      <c r="DQ18" s="161"/>
      <c r="DR18" s="161"/>
      <c r="DS18" s="161"/>
      <c r="DT18" s="161"/>
      <c r="DU18" s="161"/>
      <c r="DV18" s="161"/>
      <c r="DW18" s="161"/>
      <c r="DX18" s="161"/>
      <c r="DY18" s="161"/>
      <c r="DZ18" s="161"/>
      <c r="EA18" s="161"/>
      <c r="EB18" s="161"/>
      <c r="EC18" s="161"/>
      <c r="ED18" s="161"/>
      <c r="EE18" s="161"/>
      <c r="EF18" s="161"/>
      <c r="EG18" s="161"/>
      <c r="EH18" s="161"/>
      <c r="EI18" s="161"/>
      <c r="EJ18" s="161"/>
      <c r="EK18" s="161"/>
      <c r="EL18" s="161"/>
      <c r="EM18" s="161"/>
      <c r="EN18" s="161"/>
      <c r="EO18" s="161"/>
      <c r="EP18" s="161"/>
      <c r="EQ18" s="161"/>
      <c r="ER18" s="161"/>
      <c r="ES18" s="161"/>
      <c r="ET18" s="161"/>
      <c r="EU18" s="161"/>
      <c r="EV18" s="161"/>
      <c r="EW18" s="161"/>
      <c r="EX18" s="161"/>
      <c r="EY18" s="161"/>
      <c r="EZ18" s="161"/>
      <c r="FA18" s="161"/>
      <c r="FB18" s="161"/>
      <c r="FC18" s="161"/>
      <c r="FD18" s="161"/>
      <c r="FE18" s="161"/>
      <c r="FF18" s="161"/>
      <c r="FG18" s="161"/>
      <c r="FH18" s="161"/>
      <c r="FI18" s="161"/>
      <c r="FJ18" s="161"/>
      <c r="FK18" s="161"/>
      <c r="FL18" s="161"/>
      <c r="FM18" s="161"/>
      <c r="FN18" s="161"/>
      <c r="FO18" s="161"/>
      <c r="FP18" s="161"/>
      <c r="FQ18" s="161"/>
      <c r="FR18" s="161"/>
      <c r="FS18" s="161"/>
      <c r="FT18" s="161"/>
      <c r="FU18" s="161"/>
      <c r="FV18" s="161"/>
      <c r="FW18" s="161"/>
      <c r="FX18" s="161"/>
      <c r="FY18" s="161"/>
      <c r="FZ18" s="161"/>
      <c r="GA18" s="161"/>
      <c r="GB18" s="161"/>
      <c r="GC18" s="161"/>
      <c r="GD18" s="161"/>
      <c r="GE18" s="161"/>
      <c r="GF18" s="161"/>
      <c r="GG18" s="161"/>
      <c r="GH18" s="161"/>
      <c r="GI18" s="161"/>
      <c r="GJ18" s="161"/>
      <c r="GK18" s="161"/>
      <c r="GL18" s="161"/>
      <c r="GM18" s="161"/>
      <c r="GN18" s="161"/>
      <c r="GO18" s="161"/>
      <c r="GP18" s="161"/>
      <c r="GQ18" s="161"/>
      <c r="GR18" s="161"/>
      <c r="GS18" s="161"/>
      <c r="GT18" s="161"/>
      <c r="GU18" s="161"/>
      <c r="GV18" s="161"/>
      <c r="GW18" s="161"/>
      <c r="GX18" s="161"/>
      <c r="GY18" s="161"/>
      <c r="GZ18" s="161"/>
      <c r="HA18" s="161"/>
      <c r="HB18" s="161"/>
      <c r="HC18" s="161"/>
      <c r="HD18" s="161"/>
      <c r="HE18" s="161"/>
      <c r="HF18" s="161"/>
      <c r="HG18" s="161"/>
      <c r="HH18" s="161"/>
      <c r="HI18" s="161"/>
      <c r="HJ18" s="161"/>
      <c r="HK18" s="161"/>
      <c r="HL18" s="161"/>
      <c r="HM18" s="161"/>
      <c r="HN18" s="161"/>
      <c r="HO18" s="161"/>
      <c r="HP18" s="161"/>
      <c r="HQ18" s="161"/>
      <c r="HR18" s="161"/>
      <c r="HS18" s="161"/>
      <c r="HT18" s="161"/>
      <c r="HU18" s="161"/>
      <c r="HV18" s="161"/>
      <c r="HW18" s="161"/>
      <c r="HX18" s="161"/>
      <c r="HY18" s="161"/>
      <c r="HZ18" s="161"/>
      <c r="IA18" s="161"/>
      <c r="IB18" s="161"/>
      <c r="IC18" s="161"/>
      <c r="ID18" s="161"/>
      <c r="IE18" s="161"/>
      <c r="IF18" s="161"/>
      <c r="IG18" s="161"/>
      <c r="IH18" s="161"/>
      <c r="II18" s="161"/>
      <c r="IJ18" s="161"/>
      <c r="IK18" s="161"/>
      <c r="IL18" s="161"/>
      <c r="IM18" s="161"/>
      <c r="IN18" s="161"/>
      <c r="IO18" s="161"/>
      <c r="IP18" s="161"/>
      <c r="IQ18" s="161"/>
      <c r="IR18" s="161"/>
      <c r="IS18" s="161"/>
      <c r="IT18" s="161"/>
      <c r="IU18" s="161"/>
      <c r="IV18" s="161"/>
    </row>
    <row r="19" spans="1:256" ht="21.75" customHeight="1" x14ac:dyDescent="0.15">
      <c r="A19" s="161"/>
      <c r="B19" s="174"/>
      <c r="C19" s="1020" t="s">
        <v>714</v>
      </c>
      <c r="D19" s="1021"/>
      <c r="E19" s="1021"/>
      <c r="F19" s="1021"/>
      <c r="G19" s="1021"/>
      <c r="H19" s="1021"/>
      <c r="I19" s="1022"/>
      <c r="J19" s="166" t="s">
        <v>715</v>
      </c>
      <c r="K19" s="163"/>
      <c r="L19" s="163"/>
      <c r="M19" s="163"/>
      <c r="N19" s="163"/>
      <c r="O19" s="163"/>
      <c r="P19" s="183" t="s">
        <v>133</v>
      </c>
      <c r="Q19" s="168"/>
      <c r="R19" s="168"/>
      <c r="S19" s="168"/>
      <c r="T19" s="168"/>
      <c r="U19" s="168"/>
      <c r="V19" s="168"/>
      <c r="W19" s="168"/>
      <c r="X19" s="168"/>
      <c r="Y19" s="168"/>
      <c r="Z19" s="175"/>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61"/>
      <c r="BY19" s="161"/>
      <c r="BZ19" s="161"/>
      <c r="CA19" s="161"/>
      <c r="CB19" s="161"/>
      <c r="CC19" s="161"/>
      <c r="CD19" s="161"/>
      <c r="CE19" s="161"/>
      <c r="CF19" s="161"/>
      <c r="CG19" s="161"/>
      <c r="CH19" s="161"/>
      <c r="CI19" s="161"/>
      <c r="CJ19" s="161"/>
      <c r="CK19" s="161"/>
      <c r="CL19" s="161"/>
      <c r="CM19" s="161"/>
      <c r="CN19" s="161"/>
      <c r="CO19" s="161"/>
      <c r="CP19" s="161"/>
      <c r="CQ19" s="161"/>
      <c r="CR19" s="161"/>
      <c r="CS19" s="161"/>
      <c r="CT19" s="161"/>
      <c r="CU19" s="161"/>
      <c r="CV19" s="161"/>
      <c r="CW19" s="161"/>
      <c r="CX19" s="161"/>
      <c r="CY19" s="161"/>
      <c r="CZ19" s="161"/>
      <c r="DA19" s="161"/>
      <c r="DB19" s="161"/>
      <c r="DC19" s="161"/>
      <c r="DD19" s="161"/>
      <c r="DE19" s="161"/>
      <c r="DF19" s="161"/>
      <c r="DG19" s="161"/>
      <c r="DH19" s="161"/>
      <c r="DI19" s="161"/>
      <c r="DJ19" s="161"/>
      <c r="DK19" s="161"/>
      <c r="DL19" s="161"/>
      <c r="DM19" s="161"/>
      <c r="DN19" s="161"/>
      <c r="DO19" s="161"/>
      <c r="DP19" s="161"/>
      <c r="DQ19" s="161"/>
      <c r="DR19" s="161"/>
      <c r="DS19" s="161"/>
      <c r="DT19" s="161"/>
      <c r="DU19" s="161"/>
      <c r="DV19" s="161"/>
      <c r="DW19" s="161"/>
      <c r="DX19" s="161"/>
      <c r="DY19" s="161"/>
      <c r="DZ19" s="161"/>
      <c r="EA19" s="161"/>
      <c r="EB19" s="161"/>
      <c r="EC19" s="161"/>
      <c r="ED19" s="161"/>
      <c r="EE19" s="161"/>
      <c r="EF19" s="161"/>
      <c r="EG19" s="161"/>
      <c r="EH19" s="161"/>
      <c r="EI19" s="161"/>
      <c r="EJ19" s="161"/>
      <c r="EK19" s="161"/>
      <c r="EL19" s="161"/>
      <c r="EM19" s="161"/>
      <c r="EN19" s="161"/>
      <c r="EO19" s="161"/>
      <c r="EP19" s="161"/>
      <c r="EQ19" s="161"/>
      <c r="ER19" s="161"/>
      <c r="ES19" s="161"/>
      <c r="ET19" s="161"/>
      <c r="EU19" s="161"/>
      <c r="EV19" s="161"/>
      <c r="EW19" s="161"/>
      <c r="EX19" s="161"/>
      <c r="EY19" s="161"/>
      <c r="EZ19" s="161"/>
      <c r="FA19" s="161"/>
      <c r="FB19" s="161"/>
      <c r="FC19" s="161"/>
      <c r="FD19" s="161"/>
      <c r="FE19" s="161"/>
      <c r="FF19" s="161"/>
      <c r="FG19" s="161"/>
      <c r="FH19" s="161"/>
      <c r="FI19" s="161"/>
      <c r="FJ19" s="161"/>
      <c r="FK19" s="161"/>
      <c r="FL19" s="161"/>
      <c r="FM19" s="161"/>
      <c r="FN19" s="161"/>
      <c r="FO19" s="161"/>
      <c r="FP19" s="161"/>
      <c r="FQ19" s="161"/>
      <c r="FR19" s="161"/>
      <c r="FS19" s="161"/>
      <c r="FT19" s="161"/>
      <c r="FU19" s="161"/>
      <c r="FV19" s="161"/>
      <c r="FW19" s="161"/>
      <c r="FX19" s="161"/>
      <c r="FY19" s="161"/>
      <c r="FZ19" s="161"/>
      <c r="GA19" s="161"/>
      <c r="GB19" s="161"/>
      <c r="GC19" s="161"/>
      <c r="GD19" s="161"/>
      <c r="GE19" s="161"/>
      <c r="GF19" s="161"/>
      <c r="GG19" s="161"/>
      <c r="GH19" s="161"/>
      <c r="GI19" s="161"/>
      <c r="GJ19" s="161"/>
      <c r="GK19" s="161"/>
      <c r="GL19" s="161"/>
      <c r="GM19" s="161"/>
      <c r="GN19" s="161"/>
      <c r="GO19" s="161"/>
      <c r="GP19" s="161"/>
      <c r="GQ19" s="161"/>
      <c r="GR19" s="161"/>
      <c r="GS19" s="161"/>
      <c r="GT19" s="161"/>
      <c r="GU19" s="161"/>
      <c r="GV19" s="161"/>
      <c r="GW19" s="161"/>
      <c r="GX19" s="161"/>
      <c r="GY19" s="161"/>
      <c r="GZ19" s="161"/>
      <c r="HA19" s="161"/>
      <c r="HB19" s="161"/>
      <c r="HC19" s="161"/>
      <c r="HD19" s="161"/>
      <c r="HE19" s="161"/>
      <c r="HF19" s="161"/>
      <c r="HG19" s="161"/>
      <c r="HH19" s="161"/>
      <c r="HI19" s="161"/>
      <c r="HJ19" s="161"/>
      <c r="HK19" s="161"/>
      <c r="HL19" s="161"/>
      <c r="HM19" s="161"/>
      <c r="HN19" s="161"/>
      <c r="HO19" s="161"/>
      <c r="HP19" s="161"/>
      <c r="HQ19" s="161"/>
      <c r="HR19" s="161"/>
      <c r="HS19" s="161"/>
      <c r="HT19" s="161"/>
      <c r="HU19" s="161"/>
      <c r="HV19" s="161"/>
      <c r="HW19" s="161"/>
      <c r="HX19" s="161"/>
      <c r="HY19" s="161"/>
      <c r="HZ19" s="161"/>
      <c r="IA19" s="161"/>
      <c r="IB19" s="161"/>
      <c r="IC19" s="161"/>
      <c r="ID19" s="161"/>
      <c r="IE19" s="161"/>
      <c r="IF19" s="161"/>
      <c r="IG19" s="161"/>
      <c r="IH19" s="161"/>
      <c r="II19" s="161"/>
      <c r="IJ19" s="161"/>
      <c r="IK19" s="161"/>
      <c r="IL19" s="161"/>
      <c r="IM19" s="161"/>
      <c r="IN19" s="161"/>
      <c r="IO19" s="161"/>
      <c r="IP19" s="161"/>
      <c r="IQ19" s="161"/>
      <c r="IR19" s="161"/>
      <c r="IS19" s="161"/>
      <c r="IT19" s="161"/>
      <c r="IU19" s="161"/>
      <c r="IV19" s="161"/>
    </row>
    <row r="20" spans="1:256" ht="21" customHeight="1" x14ac:dyDescent="0.15">
      <c r="A20" s="161"/>
      <c r="B20" s="174"/>
      <c r="C20" s="1066" t="s">
        <v>1112</v>
      </c>
      <c r="D20" s="1083"/>
      <c r="E20" s="1083"/>
      <c r="F20" s="1083"/>
      <c r="G20" s="1083"/>
      <c r="H20" s="1083"/>
      <c r="I20" s="1067"/>
      <c r="J20" s="166" t="s">
        <v>716</v>
      </c>
      <c r="K20" s="163"/>
      <c r="L20" s="163"/>
      <c r="M20" s="163"/>
      <c r="N20" s="163"/>
      <c r="O20" s="163"/>
      <c r="P20" s="183" t="s">
        <v>133</v>
      </c>
      <c r="Q20" s="168"/>
      <c r="R20" s="168"/>
      <c r="S20" s="168"/>
      <c r="T20" s="168"/>
      <c r="U20" s="168"/>
      <c r="V20" s="168"/>
      <c r="W20" s="168"/>
      <c r="X20" s="168"/>
      <c r="Y20" s="168"/>
      <c r="Z20" s="175"/>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61"/>
      <c r="BY20" s="161"/>
      <c r="BZ20" s="161"/>
      <c r="CA20" s="161"/>
      <c r="CB20" s="161"/>
      <c r="CC20" s="161"/>
      <c r="CD20" s="161"/>
      <c r="CE20" s="161"/>
      <c r="CF20" s="161"/>
      <c r="CG20" s="161"/>
      <c r="CH20" s="161"/>
      <c r="CI20" s="161"/>
      <c r="CJ20" s="161"/>
      <c r="CK20" s="161"/>
      <c r="CL20" s="161"/>
      <c r="CM20" s="161"/>
      <c r="CN20" s="161"/>
      <c r="CO20" s="161"/>
      <c r="CP20" s="161"/>
      <c r="CQ20" s="161"/>
      <c r="CR20" s="161"/>
      <c r="CS20" s="161"/>
      <c r="CT20" s="161"/>
      <c r="CU20" s="161"/>
      <c r="CV20" s="161"/>
      <c r="CW20" s="161"/>
      <c r="CX20" s="161"/>
      <c r="CY20" s="161"/>
      <c r="CZ20" s="161"/>
      <c r="DA20" s="161"/>
      <c r="DB20" s="161"/>
      <c r="DC20" s="161"/>
      <c r="DD20" s="161"/>
      <c r="DE20" s="161"/>
      <c r="DF20" s="161"/>
      <c r="DG20" s="161"/>
      <c r="DH20" s="161"/>
      <c r="DI20" s="161"/>
      <c r="DJ20" s="161"/>
      <c r="DK20" s="161"/>
      <c r="DL20" s="161"/>
      <c r="DM20" s="161"/>
      <c r="DN20" s="161"/>
      <c r="DO20" s="161"/>
      <c r="DP20" s="161"/>
      <c r="DQ20" s="161"/>
      <c r="DR20" s="161"/>
      <c r="DS20" s="161"/>
      <c r="DT20" s="161"/>
      <c r="DU20" s="161"/>
      <c r="DV20" s="161"/>
      <c r="DW20" s="161"/>
      <c r="DX20" s="161"/>
      <c r="DY20" s="161"/>
      <c r="DZ20" s="161"/>
      <c r="EA20" s="161"/>
      <c r="EB20" s="161"/>
      <c r="EC20" s="161"/>
      <c r="ED20" s="161"/>
      <c r="EE20" s="161"/>
      <c r="EF20" s="161"/>
      <c r="EG20" s="161"/>
      <c r="EH20" s="161"/>
      <c r="EI20" s="161"/>
      <c r="EJ20" s="161"/>
      <c r="EK20" s="161"/>
      <c r="EL20" s="161"/>
      <c r="EM20" s="161"/>
      <c r="EN20" s="161"/>
      <c r="EO20" s="161"/>
      <c r="EP20" s="161"/>
      <c r="EQ20" s="161"/>
      <c r="ER20" s="161"/>
      <c r="ES20" s="161"/>
      <c r="ET20" s="161"/>
      <c r="EU20" s="161"/>
      <c r="EV20" s="161"/>
      <c r="EW20" s="161"/>
      <c r="EX20" s="161"/>
      <c r="EY20" s="161"/>
      <c r="EZ20" s="161"/>
      <c r="FA20" s="161"/>
      <c r="FB20" s="161"/>
      <c r="FC20" s="161"/>
      <c r="FD20" s="161"/>
      <c r="FE20" s="161"/>
      <c r="FF20" s="161"/>
      <c r="FG20" s="161"/>
      <c r="FH20" s="161"/>
      <c r="FI20" s="161"/>
      <c r="FJ20" s="161"/>
      <c r="FK20" s="161"/>
      <c r="FL20" s="161"/>
      <c r="FM20" s="161"/>
      <c r="FN20" s="161"/>
      <c r="FO20" s="161"/>
      <c r="FP20" s="161"/>
      <c r="FQ20" s="161"/>
      <c r="FR20" s="161"/>
      <c r="FS20" s="161"/>
      <c r="FT20" s="161"/>
      <c r="FU20" s="161"/>
      <c r="FV20" s="161"/>
      <c r="FW20" s="161"/>
      <c r="FX20" s="161"/>
      <c r="FY20" s="161"/>
      <c r="FZ20" s="161"/>
      <c r="GA20" s="161"/>
      <c r="GB20" s="161"/>
      <c r="GC20" s="161"/>
      <c r="GD20" s="161"/>
      <c r="GE20" s="161"/>
      <c r="GF20" s="161"/>
      <c r="GG20" s="161"/>
      <c r="GH20" s="161"/>
      <c r="GI20" s="161"/>
      <c r="GJ20" s="161"/>
      <c r="GK20" s="161"/>
      <c r="GL20" s="161"/>
      <c r="GM20" s="161"/>
      <c r="GN20" s="161"/>
      <c r="GO20" s="161"/>
      <c r="GP20" s="161"/>
      <c r="GQ20" s="161"/>
      <c r="GR20" s="161"/>
      <c r="GS20" s="161"/>
      <c r="GT20" s="161"/>
      <c r="GU20" s="161"/>
      <c r="GV20" s="161"/>
      <c r="GW20" s="161"/>
      <c r="GX20" s="161"/>
      <c r="GY20" s="161"/>
      <c r="GZ20" s="161"/>
      <c r="HA20" s="161"/>
      <c r="HB20" s="161"/>
      <c r="HC20" s="161"/>
      <c r="HD20" s="161"/>
      <c r="HE20" s="161"/>
      <c r="HF20" s="161"/>
      <c r="HG20" s="161"/>
      <c r="HH20" s="161"/>
      <c r="HI20" s="161"/>
      <c r="HJ20" s="161"/>
      <c r="HK20" s="161"/>
      <c r="HL20" s="161"/>
      <c r="HM20" s="161"/>
      <c r="HN20" s="161"/>
      <c r="HO20" s="161"/>
      <c r="HP20" s="161"/>
      <c r="HQ20" s="161"/>
      <c r="HR20" s="161"/>
      <c r="HS20" s="161"/>
      <c r="HT20" s="161"/>
      <c r="HU20" s="161"/>
      <c r="HV20" s="161"/>
      <c r="HW20" s="161"/>
      <c r="HX20" s="161"/>
      <c r="HY20" s="161"/>
      <c r="HZ20" s="161"/>
      <c r="IA20" s="161"/>
      <c r="IB20" s="161"/>
      <c r="IC20" s="161"/>
      <c r="ID20" s="161"/>
      <c r="IE20" s="161"/>
      <c r="IF20" s="161"/>
      <c r="IG20" s="161"/>
      <c r="IH20" s="161"/>
      <c r="II20" s="161"/>
      <c r="IJ20" s="161"/>
      <c r="IK20" s="161"/>
      <c r="IL20" s="161"/>
      <c r="IM20" s="161"/>
      <c r="IN20" s="161"/>
      <c r="IO20" s="161"/>
      <c r="IP20" s="161"/>
      <c r="IQ20" s="161"/>
      <c r="IR20" s="161"/>
      <c r="IS20" s="161"/>
      <c r="IT20" s="161"/>
      <c r="IU20" s="161"/>
      <c r="IV20" s="161"/>
    </row>
    <row r="21" spans="1:256" x14ac:dyDescent="0.15">
      <c r="A21" s="161"/>
      <c r="B21" s="174"/>
      <c r="C21" s="168"/>
      <c r="D21" s="168"/>
      <c r="E21" s="168"/>
      <c r="F21" s="168"/>
      <c r="G21" s="168"/>
      <c r="H21" s="168"/>
      <c r="I21" s="168"/>
      <c r="J21" s="168"/>
      <c r="K21" s="168"/>
      <c r="L21" s="215"/>
      <c r="M21" s="168"/>
      <c r="N21" s="168"/>
      <c r="O21" s="168"/>
      <c r="P21" s="168"/>
      <c r="Q21" s="215"/>
      <c r="R21" s="168"/>
      <c r="S21" s="168"/>
      <c r="T21" s="168"/>
      <c r="U21" s="168"/>
      <c r="V21" s="215"/>
      <c r="W21" s="168"/>
      <c r="X21" s="168"/>
      <c r="Y21" s="168"/>
      <c r="Z21" s="175"/>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1"/>
      <c r="CE21" s="161"/>
      <c r="CF21" s="161"/>
      <c r="CG21" s="161"/>
      <c r="CH21" s="161"/>
      <c r="CI21" s="161"/>
      <c r="CJ21" s="161"/>
      <c r="CK21" s="161"/>
      <c r="CL21" s="161"/>
      <c r="CM21" s="161"/>
      <c r="CN21" s="161"/>
      <c r="CO21" s="161"/>
      <c r="CP21" s="161"/>
      <c r="CQ21" s="161"/>
      <c r="CR21" s="161"/>
      <c r="CS21" s="161"/>
      <c r="CT21" s="161"/>
      <c r="CU21" s="161"/>
      <c r="CV21" s="161"/>
      <c r="CW21" s="161"/>
      <c r="CX21" s="161"/>
      <c r="CY21" s="161"/>
      <c r="CZ21" s="161"/>
      <c r="DA21" s="161"/>
      <c r="DB21" s="161"/>
      <c r="DC21" s="161"/>
      <c r="DD21" s="161"/>
      <c r="DE21" s="161"/>
      <c r="DF21" s="161"/>
      <c r="DG21" s="161"/>
      <c r="DH21" s="161"/>
      <c r="DI21" s="161"/>
      <c r="DJ21" s="161"/>
      <c r="DK21" s="161"/>
      <c r="DL21" s="161"/>
      <c r="DM21" s="161"/>
      <c r="DN21" s="161"/>
      <c r="DO21" s="161"/>
      <c r="DP21" s="161"/>
      <c r="DQ21" s="161"/>
      <c r="DR21" s="161"/>
      <c r="DS21" s="161"/>
      <c r="DT21" s="161"/>
      <c r="DU21" s="161"/>
      <c r="DV21" s="161"/>
      <c r="DW21" s="161"/>
      <c r="DX21" s="161"/>
      <c r="DY21" s="161"/>
      <c r="DZ21" s="161"/>
      <c r="EA21" s="161"/>
      <c r="EB21" s="161"/>
      <c r="EC21" s="161"/>
      <c r="ED21" s="161"/>
      <c r="EE21" s="161"/>
      <c r="EF21" s="161"/>
      <c r="EG21" s="161"/>
      <c r="EH21" s="161"/>
      <c r="EI21" s="161"/>
      <c r="EJ21" s="161"/>
      <c r="EK21" s="161"/>
      <c r="EL21" s="161"/>
      <c r="EM21" s="161"/>
      <c r="EN21" s="161"/>
      <c r="EO21" s="161"/>
      <c r="EP21" s="161"/>
      <c r="EQ21" s="161"/>
      <c r="ER21" s="161"/>
      <c r="ES21" s="161"/>
      <c r="ET21" s="161"/>
      <c r="EU21" s="161"/>
      <c r="EV21" s="161"/>
      <c r="EW21" s="161"/>
      <c r="EX21" s="161"/>
      <c r="EY21" s="161"/>
      <c r="EZ21" s="161"/>
      <c r="FA21" s="161"/>
      <c r="FB21" s="161"/>
      <c r="FC21" s="161"/>
      <c r="FD21" s="161"/>
      <c r="FE21" s="161"/>
      <c r="FF21" s="161"/>
      <c r="FG21" s="161"/>
      <c r="FH21" s="161"/>
      <c r="FI21" s="161"/>
      <c r="FJ21" s="161"/>
      <c r="FK21" s="161"/>
      <c r="FL21" s="161"/>
      <c r="FM21" s="161"/>
      <c r="FN21" s="161"/>
      <c r="FO21" s="161"/>
      <c r="FP21" s="161"/>
      <c r="FQ21" s="161"/>
      <c r="FR21" s="161"/>
      <c r="FS21" s="161"/>
      <c r="FT21" s="161"/>
      <c r="FU21" s="161"/>
      <c r="FV21" s="161"/>
      <c r="FW21" s="161"/>
      <c r="FX21" s="161"/>
      <c r="FY21" s="161"/>
      <c r="FZ21" s="161"/>
      <c r="GA21" s="161"/>
      <c r="GB21" s="161"/>
      <c r="GC21" s="161"/>
      <c r="GD21" s="161"/>
      <c r="GE21" s="161"/>
      <c r="GF21" s="161"/>
      <c r="GG21" s="161"/>
      <c r="GH21" s="161"/>
      <c r="GI21" s="161"/>
      <c r="GJ21" s="161"/>
      <c r="GK21" s="161"/>
      <c r="GL21" s="161"/>
      <c r="GM21" s="161"/>
      <c r="GN21" s="161"/>
      <c r="GO21" s="161"/>
      <c r="GP21" s="161"/>
      <c r="GQ21" s="161"/>
      <c r="GR21" s="161"/>
      <c r="GS21" s="161"/>
      <c r="GT21" s="161"/>
      <c r="GU21" s="161"/>
      <c r="GV21" s="161"/>
      <c r="GW21" s="161"/>
      <c r="GX21" s="161"/>
      <c r="GY21" s="161"/>
      <c r="GZ21" s="161"/>
      <c r="HA21" s="161"/>
      <c r="HB21" s="161"/>
      <c r="HC21" s="161"/>
      <c r="HD21" s="161"/>
      <c r="HE21" s="161"/>
      <c r="HF21" s="161"/>
      <c r="HG21" s="161"/>
      <c r="HH21" s="161"/>
      <c r="HI21" s="161"/>
      <c r="HJ21" s="161"/>
      <c r="HK21" s="161"/>
      <c r="HL21" s="161"/>
      <c r="HM21" s="161"/>
      <c r="HN21" s="161"/>
      <c r="HO21" s="161"/>
      <c r="HP21" s="161"/>
      <c r="HQ21" s="161"/>
      <c r="HR21" s="161"/>
      <c r="HS21" s="161"/>
      <c r="HT21" s="161"/>
      <c r="HU21" s="161"/>
      <c r="HV21" s="161"/>
      <c r="HW21" s="161"/>
      <c r="HX21" s="161"/>
      <c r="HY21" s="161"/>
      <c r="HZ21" s="161"/>
      <c r="IA21" s="161"/>
      <c r="IB21" s="161"/>
      <c r="IC21" s="161"/>
      <c r="ID21" s="161"/>
      <c r="IE21" s="161"/>
      <c r="IF21" s="161"/>
      <c r="IG21" s="161"/>
      <c r="IH21" s="161"/>
      <c r="II21" s="161"/>
      <c r="IJ21" s="161"/>
      <c r="IK21" s="161"/>
      <c r="IL21" s="161"/>
      <c r="IM21" s="161"/>
      <c r="IN21" s="161"/>
      <c r="IO21" s="161"/>
      <c r="IP21" s="161"/>
      <c r="IQ21" s="161"/>
      <c r="IR21" s="161"/>
      <c r="IS21" s="161"/>
      <c r="IT21" s="161"/>
      <c r="IU21" s="161"/>
      <c r="IV21" s="161"/>
    </row>
    <row r="22" spans="1:256" x14ac:dyDescent="0.15">
      <c r="A22" s="161"/>
      <c r="B22" s="174"/>
      <c r="C22" s="168" t="s">
        <v>149</v>
      </c>
      <c r="D22" s="168"/>
      <c r="E22" s="168"/>
      <c r="F22" s="168"/>
      <c r="G22" s="168"/>
      <c r="H22" s="168"/>
      <c r="I22" s="168"/>
      <c r="J22" s="168"/>
      <c r="K22" s="168"/>
      <c r="L22" s="168"/>
      <c r="M22" s="168"/>
      <c r="N22" s="168"/>
      <c r="O22" s="168"/>
      <c r="P22" s="168"/>
      <c r="Q22" s="168"/>
      <c r="R22" s="168"/>
      <c r="S22" s="168"/>
      <c r="T22" s="168"/>
      <c r="U22" s="168"/>
      <c r="V22" s="168"/>
      <c r="W22" s="168"/>
      <c r="X22" s="168"/>
      <c r="Y22" s="168"/>
      <c r="Z22" s="175"/>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161"/>
      <c r="CO22" s="161"/>
      <c r="CP22" s="161"/>
      <c r="CQ22" s="161"/>
      <c r="CR22" s="161"/>
      <c r="CS22" s="161"/>
      <c r="CT22" s="161"/>
      <c r="CU22" s="161"/>
      <c r="CV22" s="161"/>
      <c r="CW22" s="161"/>
      <c r="CX22" s="161"/>
      <c r="CY22" s="161"/>
      <c r="CZ22" s="161"/>
      <c r="DA22" s="161"/>
      <c r="DB22" s="161"/>
      <c r="DC22" s="161"/>
      <c r="DD22" s="161"/>
      <c r="DE22" s="161"/>
      <c r="DF22" s="161"/>
      <c r="DG22" s="161"/>
      <c r="DH22" s="161"/>
      <c r="DI22" s="161"/>
      <c r="DJ22" s="161"/>
      <c r="DK22" s="161"/>
      <c r="DL22" s="161"/>
      <c r="DM22" s="161"/>
      <c r="DN22" s="161"/>
      <c r="DO22" s="161"/>
      <c r="DP22" s="161"/>
      <c r="DQ22" s="161"/>
      <c r="DR22" s="161"/>
      <c r="DS22" s="161"/>
      <c r="DT22" s="161"/>
      <c r="DU22" s="161"/>
      <c r="DV22" s="161"/>
      <c r="DW22" s="161"/>
      <c r="DX22" s="161"/>
      <c r="DY22" s="161"/>
      <c r="DZ22" s="161"/>
      <c r="EA22" s="161"/>
      <c r="EB22" s="161"/>
      <c r="EC22" s="161"/>
      <c r="ED22" s="161"/>
      <c r="EE22" s="161"/>
      <c r="EF22" s="161"/>
      <c r="EG22" s="161"/>
      <c r="EH22" s="161"/>
      <c r="EI22" s="161"/>
      <c r="EJ22" s="161"/>
      <c r="EK22" s="161"/>
      <c r="EL22" s="161"/>
      <c r="EM22" s="161"/>
      <c r="EN22" s="161"/>
      <c r="EO22" s="161"/>
      <c r="EP22" s="161"/>
      <c r="EQ22" s="161"/>
      <c r="ER22" s="161"/>
      <c r="ES22" s="161"/>
      <c r="ET22" s="161"/>
      <c r="EU22" s="161"/>
      <c r="EV22" s="161"/>
      <c r="EW22" s="161"/>
      <c r="EX22" s="161"/>
      <c r="EY22" s="161"/>
      <c r="EZ22" s="161"/>
      <c r="FA22" s="161"/>
      <c r="FB22" s="161"/>
      <c r="FC22" s="161"/>
      <c r="FD22" s="161"/>
      <c r="FE22" s="161"/>
      <c r="FF22" s="161"/>
      <c r="FG22" s="161"/>
      <c r="FH22" s="161"/>
      <c r="FI22" s="161"/>
      <c r="FJ22" s="161"/>
      <c r="FK22" s="161"/>
      <c r="FL22" s="161"/>
      <c r="FM22" s="161"/>
      <c r="FN22" s="161"/>
      <c r="FO22" s="161"/>
      <c r="FP22" s="161"/>
      <c r="FQ22" s="161"/>
      <c r="FR22" s="161"/>
      <c r="FS22" s="161"/>
      <c r="FT22" s="161"/>
      <c r="FU22" s="161"/>
      <c r="FV22" s="161"/>
      <c r="FW22" s="161"/>
      <c r="FX22" s="161"/>
      <c r="FY22" s="161"/>
      <c r="FZ22" s="161"/>
      <c r="GA22" s="161"/>
      <c r="GB22" s="161"/>
      <c r="GC22" s="161"/>
      <c r="GD22" s="161"/>
      <c r="GE22" s="161"/>
      <c r="GF22" s="161"/>
      <c r="GG22" s="161"/>
      <c r="GH22" s="161"/>
      <c r="GI22" s="161"/>
      <c r="GJ22" s="161"/>
      <c r="GK22" s="161"/>
      <c r="GL22" s="161"/>
      <c r="GM22" s="161"/>
      <c r="GN22" s="161"/>
      <c r="GO22" s="161"/>
      <c r="GP22" s="161"/>
      <c r="GQ22" s="161"/>
      <c r="GR22" s="161"/>
      <c r="GS22" s="161"/>
      <c r="GT22" s="161"/>
      <c r="GU22" s="161"/>
      <c r="GV22" s="161"/>
      <c r="GW22" s="161"/>
      <c r="GX22" s="161"/>
      <c r="GY22" s="161"/>
      <c r="GZ22" s="161"/>
      <c r="HA22" s="161"/>
      <c r="HB22" s="161"/>
      <c r="HC22" s="161"/>
      <c r="HD22" s="161"/>
      <c r="HE22" s="161"/>
      <c r="HF22" s="161"/>
      <c r="HG22" s="161"/>
      <c r="HH22" s="161"/>
      <c r="HI22" s="161"/>
      <c r="HJ22" s="161"/>
      <c r="HK22" s="161"/>
      <c r="HL22" s="161"/>
      <c r="HM22" s="161"/>
      <c r="HN22" s="161"/>
      <c r="HO22" s="161"/>
      <c r="HP22" s="161"/>
      <c r="HQ22" s="161"/>
      <c r="HR22" s="161"/>
      <c r="HS22" s="161"/>
      <c r="HT22" s="161"/>
      <c r="HU22" s="161"/>
      <c r="HV22" s="161"/>
      <c r="HW22" s="161"/>
      <c r="HX22" s="161"/>
      <c r="HY22" s="161"/>
      <c r="HZ22" s="161"/>
      <c r="IA22" s="161"/>
      <c r="IB22" s="161"/>
      <c r="IC22" s="161"/>
      <c r="ID22" s="161"/>
      <c r="IE22" s="161"/>
      <c r="IF22" s="161"/>
      <c r="IG22" s="161"/>
      <c r="IH22" s="161"/>
      <c r="II22" s="161"/>
      <c r="IJ22" s="161"/>
      <c r="IK22" s="161"/>
      <c r="IL22" s="161"/>
      <c r="IM22" s="161"/>
      <c r="IN22" s="161"/>
      <c r="IO22" s="161"/>
      <c r="IP22" s="161"/>
      <c r="IQ22" s="161"/>
      <c r="IR22" s="161"/>
      <c r="IS22" s="161"/>
      <c r="IT22" s="161"/>
      <c r="IU22" s="161"/>
      <c r="IV22" s="161"/>
    </row>
    <row r="23" spans="1:256" ht="4.5" customHeight="1" x14ac:dyDescent="0.15">
      <c r="A23" s="161"/>
      <c r="B23" s="174"/>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75"/>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1"/>
      <c r="BP23" s="161"/>
      <c r="BQ23" s="161"/>
      <c r="BR23" s="161"/>
      <c r="BS23" s="161"/>
      <c r="BT23" s="161"/>
      <c r="BU23" s="161"/>
      <c r="BV23" s="161"/>
      <c r="BW23" s="161"/>
      <c r="BX23" s="161"/>
      <c r="BY23" s="161"/>
      <c r="BZ23" s="161"/>
      <c r="CA23" s="161"/>
      <c r="CB23" s="161"/>
      <c r="CC23" s="161"/>
      <c r="CD23" s="161"/>
      <c r="CE23" s="161"/>
      <c r="CF23" s="161"/>
      <c r="CG23" s="161"/>
      <c r="CH23" s="161"/>
      <c r="CI23" s="161"/>
      <c r="CJ23" s="161"/>
      <c r="CK23" s="161"/>
      <c r="CL23" s="161"/>
      <c r="CM23" s="161"/>
      <c r="CN23" s="161"/>
      <c r="CO23" s="161"/>
      <c r="CP23" s="161"/>
      <c r="CQ23" s="161"/>
      <c r="CR23" s="161"/>
      <c r="CS23" s="161"/>
      <c r="CT23" s="161"/>
      <c r="CU23" s="161"/>
      <c r="CV23" s="161"/>
      <c r="CW23" s="161"/>
      <c r="CX23" s="161"/>
      <c r="CY23" s="161"/>
      <c r="CZ23" s="161"/>
      <c r="DA23" s="161"/>
      <c r="DB23" s="161"/>
      <c r="DC23" s="161"/>
      <c r="DD23" s="161"/>
      <c r="DE23" s="161"/>
      <c r="DF23" s="161"/>
      <c r="DG23" s="161"/>
      <c r="DH23" s="161"/>
      <c r="DI23" s="161"/>
      <c r="DJ23" s="161"/>
      <c r="DK23" s="161"/>
      <c r="DL23" s="161"/>
      <c r="DM23" s="161"/>
      <c r="DN23" s="161"/>
      <c r="DO23" s="161"/>
      <c r="DP23" s="161"/>
      <c r="DQ23" s="161"/>
      <c r="DR23" s="161"/>
      <c r="DS23" s="161"/>
      <c r="DT23" s="161"/>
      <c r="DU23" s="161"/>
      <c r="DV23" s="161"/>
      <c r="DW23" s="161"/>
      <c r="DX23" s="161"/>
      <c r="DY23" s="161"/>
      <c r="DZ23" s="161"/>
      <c r="EA23" s="161"/>
      <c r="EB23" s="161"/>
      <c r="EC23" s="161"/>
      <c r="ED23" s="161"/>
      <c r="EE23" s="161"/>
      <c r="EF23" s="161"/>
      <c r="EG23" s="161"/>
      <c r="EH23" s="161"/>
      <c r="EI23" s="161"/>
      <c r="EJ23" s="161"/>
      <c r="EK23" s="161"/>
      <c r="EL23" s="161"/>
      <c r="EM23" s="161"/>
      <c r="EN23" s="161"/>
      <c r="EO23" s="161"/>
      <c r="EP23" s="161"/>
      <c r="EQ23" s="161"/>
      <c r="ER23" s="161"/>
      <c r="ES23" s="161"/>
      <c r="ET23" s="161"/>
      <c r="EU23" s="161"/>
      <c r="EV23" s="161"/>
      <c r="EW23" s="161"/>
      <c r="EX23" s="161"/>
      <c r="EY23" s="161"/>
      <c r="EZ23" s="161"/>
      <c r="FA23" s="161"/>
      <c r="FB23" s="161"/>
      <c r="FC23" s="161"/>
      <c r="FD23" s="161"/>
      <c r="FE23" s="161"/>
      <c r="FF23" s="161"/>
      <c r="FG23" s="161"/>
      <c r="FH23" s="161"/>
      <c r="FI23" s="161"/>
      <c r="FJ23" s="161"/>
      <c r="FK23" s="161"/>
      <c r="FL23" s="161"/>
      <c r="FM23" s="161"/>
      <c r="FN23" s="161"/>
      <c r="FO23" s="161"/>
      <c r="FP23" s="161"/>
      <c r="FQ23" s="161"/>
      <c r="FR23" s="161"/>
      <c r="FS23" s="161"/>
      <c r="FT23" s="161"/>
      <c r="FU23" s="161"/>
      <c r="FV23" s="161"/>
      <c r="FW23" s="161"/>
      <c r="FX23" s="161"/>
      <c r="FY23" s="161"/>
      <c r="FZ23" s="161"/>
      <c r="GA23" s="161"/>
      <c r="GB23" s="161"/>
      <c r="GC23" s="161"/>
      <c r="GD23" s="161"/>
      <c r="GE23" s="161"/>
      <c r="GF23" s="161"/>
      <c r="GG23" s="161"/>
      <c r="GH23" s="161"/>
      <c r="GI23" s="161"/>
      <c r="GJ23" s="161"/>
      <c r="GK23" s="161"/>
      <c r="GL23" s="161"/>
      <c r="GM23" s="161"/>
      <c r="GN23" s="161"/>
      <c r="GO23" s="161"/>
      <c r="GP23" s="161"/>
      <c r="GQ23" s="161"/>
      <c r="GR23" s="161"/>
      <c r="GS23" s="161"/>
      <c r="GT23" s="161"/>
      <c r="GU23" s="161"/>
      <c r="GV23" s="161"/>
      <c r="GW23" s="161"/>
      <c r="GX23" s="161"/>
      <c r="GY23" s="161"/>
      <c r="GZ23" s="161"/>
      <c r="HA23" s="161"/>
      <c r="HB23" s="161"/>
      <c r="HC23" s="161"/>
      <c r="HD23" s="161"/>
      <c r="HE23" s="161"/>
      <c r="HF23" s="161"/>
      <c r="HG23" s="161"/>
      <c r="HH23" s="161"/>
      <c r="HI23" s="161"/>
      <c r="HJ23" s="161"/>
      <c r="HK23" s="161"/>
      <c r="HL23" s="161"/>
      <c r="HM23" s="161"/>
      <c r="HN23" s="161"/>
      <c r="HO23" s="161"/>
      <c r="HP23" s="161"/>
      <c r="HQ23" s="161"/>
      <c r="HR23" s="161"/>
      <c r="HS23" s="161"/>
      <c r="HT23" s="161"/>
      <c r="HU23" s="161"/>
      <c r="HV23" s="161"/>
      <c r="HW23" s="161"/>
      <c r="HX23" s="161"/>
      <c r="HY23" s="161"/>
      <c r="HZ23" s="161"/>
      <c r="IA23" s="161"/>
      <c r="IB23" s="161"/>
      <c r="IC23" s="161"/>
      <c r="ID23" s="161"/>
      <c r="IE23" s="161"/>
      <c r="IF23" s="161"/>
      <c r="IG23" s="161"/>
      <c r="IH23" s="161"/>
      <c r="II23" s="161"/>
      <c r="IJ23" s="161"/>
      <c r="IK23" s="161"/>
      <c r="IL23" s="161"/>
      <c r="IM23" s="161"/>
      <c r="IN23" s="161"/>
      <c r="IO23" s="161"/>
      <c r="IP23" s="161"/>
      <c r="IQ23" s="161"/>
      <c r="IR23" s="161"/>
      <c r="IS23" s="161"/>
      <c r="IT23" s="161"/>
      <c r="IU23" s="161"/>
      <c r="IV23" s="161"/>
    </row>
    <row r="24" spans="1:256" x14ac:dyDescent="0.15">
      <c r="A24" s="161"/>
      <c r="B24" s="174"/>
      <c r="C24" s="1026" t="s">
        <v>148</v>
      </c>
      <c r="D24" s="1027"/>
      <c r="E24" s="1027"/>
      <c r="F24" s="1027"/>
      <c r="G24" s="1027"/>
      <c r="H24" s="1027"/>
      <c r="I24" s="1027"/>
      <c r="J24" s="1027"/>
      <c r="K24" s="1027"/>
      <c r="L24" s="1027"/>
      <c r="M24" s="1027"/>
      <c r="N24" s="1027"/>
      <c r="O24" s="1028"/>
      <c r="P24" s="1026" t="s">
        <v>79</v>
      </c>
      <c r="Q24" s="1027"/>
      <c r="R24" s="1027"/>
      <c r="S24" s="1027"/>
      <c r="T24" s="1027"/>
      <c r="U24" s="1027"/>
      <c r="V24" s="1027"/>
      <c r="W24" s="1027"/>
      <c r="X24" s="1027"/>
      <c r="Y24" s="1028"/>
      <c r="Z24" s="218"/>
      <c r="AA24" s="168"/>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161"/>
      <c r="CK24" s="161"/>
      <c r="CL24" s="161"/>
      <c r="CM24" s="161"/>
      <c r="CN24" s="161"/>
      <c r="CO24" s="161"/>
      <c r="CP24" s="161"/>
      <c r="CQ24" s="161"/>
      <c r="CR24" s="161"/>
      <c r="CS24" s="161"/>
      <c r="CT24" s="161"/>
      <c r="CU24" s="161"/>
      <c r="CV24" s="161"/>
      <c r="CW24" s="161"/>
      <c r="CX24" s="161"/>
      <c r="CY24" s="161"/>
      <c r="CZ24" s="161"/>
      <c r="DA24" s="161"/>
      <c r="DB24" s="161"/>
      <c r="DC24" s="161"/>
      <c r="DD24" s="161"/>
      <c r="DE24" s="161"/>
      <c r="DF24" s="161"/>
      <c r="DG24" s="161"/>
      <c r="DH24" s="161"/>
      <c r="DI24" s="161"/>
      <c r="DJ24" s="161"/>
      <c r="DK24" s="161"/>
      <c r="DL24" s="161"/>
      <c r="DM24" s="161"/>
      <c r="DN24" s="161"/>
      <c r="DO24" s="161"/>
      <c r="DP24" s="161"/>
      <c r="DQ24" s="161"/>
      <c r="DR24" s="161"/>
      <c r="DS24" s="161"/>
      <c r="DT24" s="161"/>
      <c r="DU24" s="161"/>
      <c r="DV24" s="161"/>
      <c r="DW24" s="161"/>
      <c r="DX24" s="161"/>
      <c r="DY24" s="161"/>
      <c r="DZ24" s="161"/>
      <c r="EA24" s="161"/>
      <c r="EB24" s="161"/>
      <c r="EC24" s="161"/>
      <c r="ED24" s="161"/>
      <c r="EE24" s="161"/>
      <c r="EF24" s="161"/>
      <c r="EG24" s="161"/>
      <c r="EH24" s="161"/>
      <c r="EI24" s="161"/>
      <c r="EJ24" s="161"/>
      <c r="EK24" s="161"/>
      <c r="EL24" s="161"/>
      <c r="EM24" s="161"/>
      <c r="EN24" s="161"/>
      <c r="EO24" s="161"/>
      <c r="EP24" s="161"/>
      <c r="EQ24" s="161"/>
      <c r="ER24" s="161"/>
      <c r="ES24" s="161"/>
      <c r="ET24" s="161"/>
      <c r="EU24" s="161"/>
      <c r="EV24" s="161"/>
      <c r="EW24" s="161"/>
      <c r="EX24" s="161"/>
      <c r="EY24" s="161"/>
      <c r="EZ24" s="161"/>
      <c r="FA24" s="161"/>
      <c r="FB24" s="161"/>
      <c r="FC24" s="161"/>
      <c r="FD24" s="161"/>
      <c r="FE24" s="161"/>
      <c r="FF24" s="161"/>
      <c r="FG24" s="161"/>
      <c r="FH24" s="161"/>
      <c r="FI24" s="161"/>
      <c r="FJ24" s="161"/>
      <c r="FK24" s="161"/>
      <c r="FL24" s="161"/>
      <c r="FM24" s="161"/>
      <c r="FN24" s="161"/>
      <c r="FO24" s="161"/>
      <c r="FP24" s="161"/>
      <c r="FQ24" s="161"/>
      <c r="FR24" s="161"/>
      <c r="FS24" s="161"/>
      <c r="FT24" s="161"/>
      <c r="FU24" s="161"/>
      <c r="FV24" s="161"/>
      <c r="FW24" s="161"/>
      <c r="FX24" s="161"/>
      <c r="FY24" s="161"/>
      <c r="FZ24" s="161"/>
      <c r="GA24" s="161"/>
      <c r="GB24" s="161"/>
      <c r="GC24" s="161"/>
      <c r="GD24" s="161"/>
      <c r="GE24" s="161"/>
      <c r="GF24" s="161"/>
      <c r="GG24" s="161"/>
      <c r="GH24" s="161"/>
      <c r="GI24" s="161"/>
      <c r="GJ24" s="161"/>
      <c r="GK24" s="161"/>
      <c r="GL24" s="161"/>
      <c r="GM24" s="161"/>
      <c r="GN24" s="161"/>
      <c r="GO24" s="161"/>
      <c r="GP24" s="161"/>
      <c r="GQ24" s="161"/>
      <c r="GR24" s="161"/>
      <c r="GS24" s="161"/>
      <c r="GT24" s="161"/>
      <c r="GU24" s="161"/>
      <c r="GV24" s="161"/>
      <c r="GW24" s="161"/>
      <c r="GX24" s="161"/>
      <c r="GY24" s="161"/>
      <c r="GZ24" s="161"/>
      <c r="HA24" s="161"/>
      <c r="HB24" s="161"/>
      <c r="HC24" s="161"/>
      <c r="HD24" s="161"/>
      <c r="HE24" s="161"/>
      <c r="HF24" s="161"/>
      <c r="HG24" s="161"/>
      <c r="HH24" s="161"/>
      <c r="HI24" s="161"/>
      <c r="HJ24" s="161"/>
      <c r="HK24" s="161"/>
      <c r="HL24" s="161"/>
      <c r="HM24" s="161"/>
      <c r="HN24" s="161"/>
      <c r="HO24" s="161"/>
      <c r="HP24" s="161"/>
      <c r="HQ24" s="161"/>
      <c r="HR24" s="161"/>
      <c r="HS24" s="161"/>
      <c r="HT24" s="161"/>
      <c r="HU24" s="161"/>
      <c r="HV24" s="161"/>
      <c r="HW24" s="161"/>
      <c r="HX24" s="161"/>
      <c r="HY24" s="161"/>
      <c r="HZ24" s="161"/>
      <c r="IA24" s="161"/>
      <c r="IB24" s="161"/>
      <c r="IC24" s="161"/>
      <c r="ID24" s="161"/>
      <c r="IE24" s="161"/>
      <c r="IF24" s="161"/>
      <c r="IG24" s="161"/>
      <c r="IH24" s="161"/>
      <c r="II24" s="161"/>
      <c r="IJ24" s="161"/>
      <c r="IK24" s="161"/>
      <c r="IL24" s="161"/>
      <c r="IM24" s="161"/>
      <c r="IN24" s="161"/>
      <c r="IO24" s="161"/>
      <c r="IP24" s="161"/>
      <c r="IQ24" s="161"/>
      <c r="IR24" s="161"/>
      <c r="IS24" s="161"/>
      <c r="IT24" s="161"/>
      <c r="IU24" s="161"/>
      <c r="IV24" s="161"/>
    </row>
    <row r="25" spans="1:256" ht="21" customHeight="1" x14ac:dyDescent="0.15">
      <c r="A25" s="161"/>
      <c r="B25" s="174"/>
      <c r="C25" s="1026"/>
      <c r="D25" s="1027"/>
      <c r="E25" s="1027"/>
      <c r="F25" s="1027"/>
      <c r="G25" s="1027"/>
      <c r="H25" s="1027"/>
      <c r="I25" s="1027"/>
      <c r="J25" s="1027"/>
      <c r="K25" s="1027"/>
      <c r="L25" s="1027"/>
      <c r="M25" s="1027"/>
      <c r="N25" s="1027"/>
      <c r="O25" s="1028"/>
      <c r="P25" s="1020"/>
      <c r="Q25" s="1021"/>
      <c r="R25" s="1021"/>
      <c r="S25" s="1021"/>
      <c r="T25" s="1021"/>
      <c r="U25" s="1021"/>
      <c r="V25" s="1021"/>
      <c r="W25" s="1021"/>
      <c r="X25" s="1021"/>
      <c r="Y25" s="1022"/>
      <c r="Z25" s="175"/>
      <c r="AA25" s="168"/>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1"/>
      <c r="BQ25" s="161"/>
      <c r="BR25" s="161"/>
      <c r="BS25" s="161"/>
      <c r="BT25" s="161"/>
      <c r="BU25" s="161"/>
      <c r="BV25" s="161"/>
      <c r="BW25" s="161"/>
      <c r="BX25" s="161"/>
      <c r="BY25" s="161"/>
      <c r="BZ25" s="161"/>
      <c r="CA25" s="161"/>
      <c r="CB25" s="161"/>
      <c r="CC25" s="161"/>
      <c r="CD25" s="161"/>
      <c r="CE25" s="161"/>
      <c r="CF25" s="161"/>
      <c r="CG25" s="161"/>
      <c r="CH25" s="161"/>
      <c r="CI25" s="161"/>
      <c r="CJ25" s="161"/>
      <c r="CK25" s="161"/>
      <c r="CL25" s="161"/>
      <c r="CM25" s="161"/>
      <c r="CN25" s="161"/>
      <c r="CO25" s="161"/>
      <c r="CP25" s="161"/>
      <c r="CQ25" s="161"/>
      <c r="CR25" s="161"/>
      <c r="CS25" s="161"/>
      <c r="CT25" s="161"/>
      <c r="CU25" s="161"/>
      <c r="CV25" s="161"/>
      <c r="CW25" s="161"/>
      <c r="CX25" s="161"/>
      <c r="CY25" s="161"/>
      <c r="CZ25" s="161"/>
      <c r="DA25" s="161"/>
      <c r="DB25" s="161"/>
      <c r="DC25" s="161"/>
      <c r="DD25" s="161"/>
      <c r="DE25" s="161"/>
      <c r="DF25" s="161"/>
      <c r="DG25" s="161"/>
      <c r="DH25" s="161"/>
      <c r="DI25" s="161"/>
      <c r="DJ25" s="161"/>
      <c r="DK25" s="161"/>
      <c r="DL25" s="161"/>
      <c r="DM25" s="161"/>
      <c r="DN25" s="161"/>
      <c r="DO25" s="161"/>
      <c r="DP25" s="161"/>
      <c r="DQ25" s="161"/>
      <c r="DR25" s="161"/>
      <c r="DS25" s="161"/>
      <c r="DT25" s="161"/>
      <c r="DU25" s="161"/>
      <c r="DV25" s="161"/>
      <c r="DW25" s="161"/>
      <c r="DX25" s="161"/>
      <c r="DY25" s="161"/>
      <c r="DZ25" s="161"/>
      <c r="EA25" s="161"/>
      <c r="EB25" s="161"/>
      <c r="EC25" s="161"/>
      <c r="ED25" s="161"/>
      <c r="EE25" s="161"/>
      <c r="EF25" s="161"/>
      <c r="EG25" s="161"/>
      <c r="EH25" s="161"/>
      <c r="EI25" s="161"/>
      <c r="EJ25" s="161"/>
      <c r="EK25" s="161"/>
      <c r="EL25" s="161"/>
      <c r="EM25" s="161"/>
      <c r="EN25" s="161"/>
      <c r="EO25" s="161"/>
      <c r="EP25" s="161"/>
      <c r="EQ25" s="161"/>
      <c r="ER25" s="161"/>
      <c r="ES25" s="161"/>
      <c r="ET25" s="161"/>
      <c r="EU25" s="161"/>
      <c r="EV25" s="161"/>
      <c r="EW25" s="161"/>
      <c r="EX25" s="161"/>
      <c r="EY25" s="161"/>
      <c r="EZ25" s="161"/>
      <c r="FA25" s="161"/>
      <c r="FB25" s="161"/>
      <c r="FC25" s="161"/>
      <c r="FD25" s="161"/>
      <c r="FE25" s="161"/>
      <c r="FF25" s="161"/>
      <c r="FG25" s="161"/>
      <c r="FH25" s="161"/>
      <c r="FI25" s="161"/>
      <c r="FJ25" s="161"/>
      <c r="FK25" s="161"/>
      <c r="FL25" s="161"/>
      <c r="FM25" s="161"/>
      <c r="FN25" s="161"/>
      <c r="FO25" s="161"/>
      <c r="FP25" s="161"/>
      <c r="FQ25" s="161"/>
      <c r="FR25" s="161"/>
      <c r="FS25" s="161"/>
      <c r="FT25" s="161"/>
      <c r="FU25" s="161"/>
      <c r="FV25" s="161"/>
      <c r="FW25" s="161"/>
      <c r="FX25" s="161"/>
      <c r="FY25" s="161"/>
      <c r="FZ25" s="161"/>
      <c r="GA25" s="161"/>
      <c r="GB25" s="161"/>
      <c r="GC25" s="161"/>
      <c r="GD25" s="161"/>
      <c r="GE25" s="161"/>
      <c r="GF25" s="161"/>
      <c r="GG25" s="161"/>
      <c r="GH25" s="161"/>
      <c r="GI25" s="161"/>
      <c r="GJ25" s="161"/>
      <c r="GK25" s="161"/>
      <c r="GL25" s="161"/>
      <c r="GM25" s="161"/>
      <c r="GN25" s="161"/>
      <c r="GO25" s="161"/>
      <c r="GP25" s="161"/>
      <c r="GQ25" s="161"/>
      <c r="GR25" s="161"/>
      <c r="GS25" s="161"/>
      <c r="GT25" s="161"/>
      <c r="GU25" s="161"/>
      <c r="GV25" s="161"/>
      <c r="GW25" s="161"/>
      <c r="GX25" s="161"/>
      <c r="GY25" s="161"/>
      <c r="GZ25" s="161"/>
      <c r="HA25" s="161"/>
      <c r="HB25" s="161"/>
      <c r="HC25" s="161"/>
      <c r="HD25" s="161"/>
      <c r="HE25" s="161"/>
      <c r="HF25" s="161"/>
      <c r="HG25" s="161"/>
      <c r="HH25" s="161"/>
      <c r="HI25" s="161"/>
      <c r="HJ25" s="161"/>
      <c r="HK25" s="161"/>
      <c r="HL25" s="161"/>
      <c r="HM25" s="161"/>
      <c r="HN25" s="161"/>
      <c r="HO25" s="161"/>
      <c r="HP25" s="161"/>
      <c r="HQ25" s="161"/>
      <c r="HR25" s="161"/>
      <c r="HS25" s="161"/>
      <c r="HT25" s="161"/>
      <c r="HU25" s="161"/>
      <c r="HV25" s="161"/>
      <c r="HW25" s="161"/>
      <c r="HX25" s="161"/>
      <c r="HY25" s="161"/>
      <c r="HZ25" s="161"/>
      <c r="IA25" s="161"/>
      <c r="IB25" s="161"/>
      <c r="IC25" s="161"/>
      <c r="ID25" s="161"/>
      <c r="IE25" s="161"/>
      <c r="IF25" s="161"/>
      <c r="IG25" s="161"/>
      <c r="IH25" s="161"/>
      <c r="II25" s="161"/>
      <c r="IJ25" s="161"/>
      <c r="IK25" s="161"/>
      <c r="IL25" s="161"/>
      <c r="IM25" s="161"/>
      <c r="IN25" s="161"/>
      <c r="IO25" s="161"/>
      <c r="IP25" s="161"/>
      <c r="IQ25" s="161"/>
      <c r="IR25" s="161"/>
      <c r="IS25" s="161"/>
      <c r="IT25" s="161"/>
      <c r="IU25" s="161"/>
      <c r="IV25" s="161"/>
    </row>
    <row r="26" spans="1:256" ht="21" customHeight="1" x14ac:dyDescent="0.15">
      <c r="A26" s="161"/>
      <c r="B26" s="174"/>
      <c r="C26" s="165"/>
      <c r="D26" s="187"/>
      <c r="E26" s="187"/>
      <c r="F26" s="187"/>
      <c r="G26" s="187"/>
      <c r="H26" s="187"/>
      <c r="I26" s="187"/>
      <c r="J26" s="187"/>
      <c r="K26" s="187"/>
      <c r="L26" s="187"/>
      <c r="M26" s="187"/>
      <c r="N26" s="187"/>
      <c r="O26" s="183"/>
      <c r="P26" s="166"/>
      <c r="Q26" s="163"/>
      <c r="R26" s="163"/>
      <c r="S26" s="163"/>
      <c r="T26" s="163"/>
      <c r="U26" s="163"/>
      <c r="V26" s="163"/>
      <c r="W26" s="163"/>
      <c r="X26" s="163"/>
      <c r="Y26" s="207"/>
      <c r="Z26" s="175"/>
      <c r="AA26" s="168"/>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161"/>
      <c r="CA26" s="161"/>
      <c r="CB26" s="161"/>
      <c r="CC26" s="161"/>
      <c r="CD26" s="161"/>
      <c r="CE26" s="161"/>
      <c r="CF26" s="161"/>
      <c r="CG26" s="161"/>
      <c r="CH26" s="161"/>
      <c r="CI26" s="161"/>
      <c r="CJ26" s="161"/>
      <c r="CK26" s="161"/>
      <c r="CL26" s="161"/>
      <c r="CM26" s="161"/>
      <c r="CN26" s="161"/>
      <c r="CO26" s="161"/>
      <c r="CP26" s="161"/>
      <c r="CQ26" s="161"/>
      <c r="CR26" s="161"/>
      <c r="CS26" s="161"/>
      <c r="CT26" s="161"/>
      <c r="CU26" s="161"/>
      <c r="CV26" s="161"/>
      <c r="CW26" s="161"/>
      <c r="CX26" s="161"/>
      <c r="CY26" s="161"/>
      <c r="CZ26" s="161"/>
      <c r="DA26" s="161"/>
      <c r="DB26" s="161"/>
      <c r="DC26" s="161"/>
      <c r="DD26" s="161"/>
      <c r="DE26" s="161"/>
      <c r="DF26" s="161"/>
      <c r="DG26" s="161"/>
      <c r="DH26" s="161"/>
      <c r="DI26" s="161"/>
      <c r="DJ26" s="161"/>
      <c r="DK26" s="161"/>
      <c r="DL26" s="161"/>
      <c r="DM26" s="161"/>
      <c r="DN26" s="161"/>
      <c r="DO26" s="161"/>
      <c r="DP26" s="161"/>
      <c r="DQ26" s="161"/>
      <c r="DR26" s="161"/>
      <c r="DS26" s="161"/>
      <c r="DT26" s="161"/>
      <c r="DU26" s="161"/>
      <c r="DV26" s="161"/>
      <c r="DW26" s="161"/>
      <c r="DX26" s="161"/>
      <c r="DY26" s="161"/>
      <c r="DZ26" s="161"/>
      <c r="EA26" s="161"/>
      <c r="EB26" s="161"/>
      <c r="EC26" s="161"/>
      <c r="ED26" s="161"/>
      <c r="EE26" s="161"/>
      <c r="EF26" s="161"/>
      <c r="EG26" s="161"/>
      <c r="EH26" s="161"/>
      <c r="EI26" s="161"/>
      <c r="EJ26" s="161"/>
      <c r="EK26" s="161"/>
      <c r="EL26" s="161"/>
      <c r="EM26" s="161"/>
      <c r="EN26" s="161"/>
      <c r="EO26" s="161"/>
      <c r="EP26" s="161"/>
      <c r="EQ26" s="161"/>
      <c r="ER26" s="161"/>
      <c r="ES26" s="161"/>
      <c r="ET26" s="161"/>
      <c r="EU26" s="161"/>
      <c r="EV26" s="161"/>
      <c r="EW26" s="161"/>
      <c r="EX26" s="161"/>
      <c r="EY26" s="161"/>
      <c r="EZ26" s="161"/>
      <c r="FA26" s="161"/>
      <c r="FB26" s="161"/>
      <c r="FC26" s="161"/>
      <c r="FD26" s="161"/>
      <c r="FE26" s="161"/>
      <c r="FF26" s="161"/>
      <c r="FG26" s="161"/>
      <c r="FH26" s="161"/>
      <c r="FI26" s="161"/>
      <c r="FJ26" s="161"/>
      <c r="FK26" s="161"/>
      <c r="FL26" s="161"/>
      <c r="FM26" s="161"/>
      <c r="FN26" s="161"/>
      <c r="FO26" s="161"/>
      <c r="FP26" s="161"/>
      <c r="FQ26" s="161"/>
      <c r="FR26" s="161"/>
      <c r="FS26" s="161"/>
      <c r="FT26" s="161"/>
      <c r="FU26" s="161"/>
      <c r="FV26" s="161"/>
      <c r="FW26" s="161"/>
      <c r="FX26" s="161"/>
      <c r="FY26" s="161"/>
      <c r="FZ26" s="161"/>
      <c r="GA26" s="161"/>
      <c r="GB26" s="161"/>
      <c r="GC26" s="161"/>
      <c r="GD26" s="161"/>
      <c r="GE26" s="161"/>
      <c r="GF26" s="161"/>
      <c r="GG26" s="161"/>
      <c r="GH26" s="161"/>
      <c r="GI26" s="161"/>
      <c r="GJ26" s="161"/>
      <c r="GK26" s="161"/>
      <c r="GL26" s="161"/>
      <c r="GM26" s="161"/>
      <c r="GN26" s="161"/>
      <c r="GO26" s="161"/>
      <c r="GP26" s="161"/>
      <c r="GQ26" s="161"/>
      <c r="GR26" s="161"/>
      <c r="GS26" s="161"/>
      <c r="GT26" s="161"/>
      <c r="GU26" s="161"/>
      <c r="GV26" s="161"/>
      <c r="GW26" s="161"/>
      <c r="GX26" s="161"/>
      <c r="GY26" s="161"/>
      <c r="GZ26" s="161"/>
      <c r="HA26" s="161"/>
      <c r="HB26" s="161"/>
      <c r="HC26" s="161"/>
      <c r="HD26" s="161"/>
      <c r="HE26" s="161"/>
      <c r="HF26" s="161"/>
      <c r="HG26" s="161"/>
      <c r="HH26" s="161"/>
      <c r="HI26" s="161"/>
      <c r="HJ26" s="161"/>
      <c r="HK26" s="161"/>
      <c r="HL26" s="161"/>
      <c r="HM26" s="161"/>
      <c r="HN26" s="161"/>
      <c r="HO26" s="161"/>
      <c r="HP26" s="161"/>
      <c r="HQ26" s="161"/>
      <c r="HR26" s="161"/>
      <c r="HS26" s="161"/>
      <c r="HT26" s="161"/>
      <c r="HU26" s="161"/>
      <c r="HV26" s="161"/>
      <c r="HW26" s="161"/>
      <c r="HX26" s="161"/>
      <c r="HY26" s="161"/>
      <c r="HZ26" s="161"/>
      <c r="IA26" s="161"/>
      <c r="IB26" s="161"/>
      <c r="IC26" s="161"/>
      <c r="ID26" s="161"/>
      <c r="IE26" s="161"/>
      <c r="IF26" s="161"/>
      <c r="IG26" s="161"/>
      <c r="IH26" s="161"/>
      <c r="II26" s="161"/>
      <c r="IJ26" s="161"/>
      <c r="IK26" s="161"/>
      <c r="IL26" s="161"/>
      <c r="IM26" s="161"/>
      <c r="IN26" s="161"/>
      <c r="IO26" s="161"/>
      <c r="IP26" s="161"/>
      <c r="IQ26" s="161"/>
      <c r="IR26" s="161"/>
      <c r="IS26" s="161"/>
      <c r="IT26" s="161"/>
      <c r="IU26" s="161"/>
      <c r="IV26" s="161"/>
    </row>
    <row r="27" spans="1:256" ht="21" customHeight="1" x14ac:dyDescent="0.15">
      <c r="A27" s="161"/>
      <c r="B27" s="174"/>
      <c r="C27" s="165"/>
      <c r="D27" s="187"/>
      <c r="E27" s="187"/>
      <c r="F27" s="187"/>
      <c r="G27" s="187"/>
      <c r="H27" s="187"/>
      <c r="I27" s="187"/>
      <c r="J27" s="187"/>
      <c r="K27" s="187"/>
      <c r="L27" s="187"/>
      <c r="M27" s="187"/>
      <c r="N27" s="187"/>
      <c r="O27" s="183"/>
      <c r="P27" s="166"/>
      <c r="Q27" s="163"/>
      <c r="R27" s="163"/>
      <c r="S27" s="163"/>
      <c r="T27" s="163"/>
      <c r="U27" s="163"/>
      <c r="V27" s="163"/>
      <c r="W27" s="163"/>
      <c r="X27" s="163"/>
      <c r="Y27" s="207"/>
      <c r="Z27" s="175"/>
      <c r="AA27" s="168"/>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161"/>
      <c r="BX27" s="161"/>
      <c r="BY27" s="161"/>
      <c r="BZ27" s="161"/>
      <c r="CA27" s="161"/>
      <c r="CB27" s="161"/>
      <c r="CC27" s="161"/>
      <c r="CD27" s="161"/>
      <c r="CE27" s="161"/>
      <c r="CF27" s="161"/>
      <c r="CG27" s="161"/>
      <c r="CH27" s="161"/>
      <c r="CI27" s="161"/>
      <c r="CJ27" s="161"/>
      <c r="CK27" s="161"/>
      <c r="CL27" s="161"/>
      <c r="CM27" s="161"/>
      <c r="CN27" s="161"/>
      <c r="CO27" s="161"/>
      <c r="CP27" s="161"/>
      <c r="CQ27" s="161"/>
      <c r="CR27" s="161"/>
      <c r="CS27" s="161"/>
      <c r="CT27" s="161"/>
      <c r="CU27" s="161"/>
      <c r="CV27" s="161"/>
      <c r="CW27" s="161"/>
      <c r="CX27" s="161"/>
      <c r="CY27" s="161"/>
      <c r="CZ27" s="161"/>
      <c r="DA27" s="161"/>
      <c r="DB27" s="161"/>
      <c r="DC27" s="161"/>
      <c r="DD27" s="161"/>
      <c r="DE27" s="161"/>
      <c r="DF27" s="161"/>
      <c r="DG27" s="161"/>
      <c r="DH27" s="161"/>
      <c r="DI27" s="161"/>
      <c r="DJ27" s="161"/>
      <c r="DK27" s="161"/>
      <c r="DL27" s="161"/>
      <c r="DM27" s="161"/>
      <c r="DN27" s="161"/>
      <c r="DO27" s="161"/>
      <c r="DP27" s="161"/>
      <c r="DQ27" s="161"/>
      <c r="DR27" s="161"/>
      <c r="DS27" s="161"/>
      <c r="DT27" s="161"/>
      <c r="DU27" s="161"/>
      <c r="DV27" s="161"/>
      <c r="DW27" s="161"/>
      <c r="DX27" s="161"/>
      <c r="DY27" s="161"/>
      <c r="DZ27" s="161"/>
      <c r="EA27" s="161"/>
      <c r="EB27" s="161"/>
      <c r="EC27" s="161"/>
      <c r="ED27" s="161"/>
      <c r="EE27" s="161"/>
      <c r="EF27" s="161"/>
      <c r="EG27" s="161"/>
      <c r="EH27" s="161"/>
      <c r="EI27" s="161"/>
      <c r="EJ27" s="161"/>
      <c r="EK27" s="161"/>
      <c r="EL27" s="161"/>
      <c r="EM27" s="161"/>
      <c r="EN27" s="161"/>
      <c r="EO27" s="161"/>
      <c r="EP27" s="161"/>
      <c r="EQ27" s="161"/>
      <c r="ER27" s="161"/>
      <c r="ES27" s="161"/>
      <c r="ET27" s="161"/>
      <c r="EU27" s="161"/>
      <c r="EV27" s="161"/>
      <c r="EW27" s="161"/>
      <c r="EX27" s="161"/>
      <c r="EY27" s="161"/>
      <c r="EZ27" s="161"/>
      <c r="FA27" s="161"/>
      <c r="FB27" s="161"/>
      <c r="FC27" s="161"/>
      <c r="FD27" s="161"/>
      <c r="FE27" s="161"/>
      <c r="FF27" s="161"/>
      <c r="FG27" s="161"/>
      <c r="FH27" s="161"/>
      <c r="FI27" s="161"/>
      <c r="FJ27" s="161"/>
      <c r="FK27" s="161"/>
      <c r="FL27" s="161"/>
      <c r="FM27" s="161"/>
      <c r="FN27" s="161"/>
      <c r="FO27" s="161"/>
      <c r="FP27" s="161"/>
      <c r="FQ27" s="161"/>
      <c r="FR27" s="161"/>
      <c r="FS27" s="161"/>
      <c r="FT27" s="161"/>
      <c r="FU27" s="161"/>
      <c r="FV27" s="161"/>
      <c r="FW27" s="161"/>
      <c r="FX27" s="161"/>
      <c r="FY27" s="161"/>
      <c r="FZ27" s="161"/>
      <c r="GA27" s="161"/>
      <c r="GB27" s="161"/>
      <c r="GC27" s="161"/>
      <c r="GD27" s="161"/>
      <c r="GE27" s="161"/>
      <c r="GF27" s="161"/>
      <c r="GG27" s="161"/>
      <c r="GH27" s="161"/>
      <c r="GI27" s="161"/>
      <c r="GJ27" s="161"/>
      <c r="GK27" s="161"/>
      <c r="GL27" s="161"/>
      <c r="GM27" s="161"/>
      <c r="GN27" s="161"/>
      <c r="GO27" s="161"/>
      <c r="GP27" s="161"/>
      <c r="GQ27" s="161"/>
      <c r="GR27" s="161"/>
      <c r="GS27" s="161"/>
      <c r="GT27" s="161"/>
      <c r="GU27" s="161"/>
      <c r="GV27" s="161"/>
      <c r="GW27" s="161"/>
      <c r="GX27" s="161"/>
      <c r="GY27" s="161"/>
      <c r="GZ27" s="161"/>
      <c r="HA27" s="161"/>
      <c r="HB27" s="161"/>
      <c r="HC27" s="161"/>
      <c r="HD27" s="161"/>
      <c r="HE27" s="161"/>
      <c r="HF27" s="161"/>
      <c r="HG27" s="161"/>
      <c r="HH27" s="161"/>
      <c r="HI27" s="161"/>
      <c r="HJ27" s="161"/>
      <c r="HK27" s="161"/>
      <c r="HL27" s="161"/>
      <c r="HM27" s="161"/>
      <c r="HN27" s="161"/>
      <c r="HO27" s="161"/>
      <c r="HP27" s="161"/>
      <c r="HQ27" s="161"/>
      <c r="HR27" s="161"/>
      <c r="HS27" s="161"/>
      <c r="HT27" s="161"/>
      <c r="HU27" s="161"/>
      <c r="HV27" s="161"/>
      <c r="HW27" s="161"/>
      <c r="HX27" s="161"/>
      <c r="HY27" s="161"/>
      <c r="HZ27" s="161"/>
      <c r="IA27" s="161"/>
      <c r="IB27" s="161"/>
      <c r="IC27" s="161"/>
      <c r="ID27" s="161"/>
      <c r="IE27" s="161"/>
      <c r="IF27" s="161"/>
      <c r="IG27" s="161"/>
      <c r="IH27" s="161"/>
      <c r="II27" s="161"/>
      <c r="IJ27" s="161"/>
      <c r="IK27" s="161"/>
      <c r="IL27" s="161"/>
      <c r="IM27" s="161"/>
      <c r="IN27" s="161"/>
      <c r="IO27" s="161"/>
      <c r="IP27" s="161"/>
      <c r="IQ27" s="161"/>
      <c r="IR27" s="161"/>
      <c r="IS27" s="161"/>
      <c r="IT27" s="161"/>
      <c r="IU27" s="161"/>
      <c r="IV27" s="161"/>
    </row>
    <row r="28" spans="1:256" ht="21" customHeight="1" x14ac:dyDescent="0.15">
      <c r="A28" s="161"/>
      <c r="B28" s="174"/>
      <c r="C28" s="1026"/>
      <c r="D28" s="1027"/>
      <c r="E28" s="1027"/>
      <c r="F28" s="1027"/>
      <c r="G28" s="1027"/>
      <c r="H28" s="1027"/>
      <c r="I28" s="1027"/>
      <c r="J28" s="1027"/>
      <c r="K28" s="1027"/>
      <c r="L28" s="1027"/>
      <c r="M28" s="1027"/>
      <c r="N28" s="1027"/>
      <c r="O28" s="1028"/>
      <c r="P28" s="1020"/>
      <c r="Q28" s="1021"/>
      <c r="R28" s="1021"/>
      <c r="S28" s="1021"/>
      <c r="T28" s="1021"/>
      <c r="U28" s="1021"/>
      <c r="V28" s="1021"/>
      <c r="W28" s="1021"/>
      <c r="X28" s="1021"/>
      <c r="Y28" s="1022"/>
      <c r="Z28" s="175"/>
      <c r="AA28" s="168"/>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1"/>
      <c r="BO28" s="161"/>
      <c r="BP28" s="161"/>
      <c r="BQ28" s="161"/>
      <c r="BR28" s="161"/>
      <c r="BS28" s="161"/>
      <c r="BT28" s="161"/>
      <c r="BU28" s="161"/>
      <c r="BV28" s="161"/>
      <c r="BW28" s="161"/>
      <c r="BX28" s="161"/>
      <c r="BY28" s="161"/>
      <c r="BZ28" s="161"/>
      <c r="CA28" s="161"/>
      <c r="CB28" s="161"/>
      <c r="CC28" s="161"/>
      <c r="CD28" s="161"/>
      <c r="CE28" s="161"/>
      <c r="CF28" s="161"/>
      <c r="CG28" s="161"/>
      <c r="CH28" s="161"/>
      <c r="CI28" s="161"/>
      <c r="CJ28" s="161"/>
      <c r="CK28" s="161"/>
      <c r="CL28" s="161"/>
      <c r="CM28" s="161"/>
      <c r="CN28" s="161"/>
      <c r="CO28" s="161"/>
      <c r="CP28" s="161"/>
      <c r="CQ28" s="161"/>
      <c r="CR28" s="161"/>
      <c r="CS28" s="161"/>
      <c r="CT28" s="161"/>
      <c r="CU28" s="161"/>
      <c r="CV28" s="161"/>
      <c r="CW28" s="161"/>
      <c r="CX28" s="161"/>
      <c r="CY28" s="161"/>
      <c r="CZ28" s="161"/>
      <c r="DA28" s="161"/>
      <c r="DB28" s="161"/>
      <c r="DC28" s="161"/>
      <c r="DD28" s="161"/>
      <c r="DE28" s="161"/>
      <c r="DF28" s="161"/>
      <c r="DG28" s="161"/>
      <c r="DH28" s="161"/>
      <c r="DI28" s="161"/>
      <c r="DJ28" s="161"/>
      <c r="DK28" s="161"/>
      <c r="DL28" s="161"/>
      <c r="DM28" s="161"/>
      <c r="DN28" s="161"/>
      <c r="DO28" s="161"/>
      <c r="DP28" s="161"/>
      <c r="DQ28" s="161"/>
      <c r="DR28" s="161"/>
      <c r="DS28" s="161"/>
      <c r="DT28" s="161"/>
      <c r="DU28" s="161"/>
      <c r="DV28" s="161"/>
      <c r="DW28" s="161"/>
      <c r="DX28" s="161"/>
      <c r="DY28" s="161"/>
      <c r="DZ28" s="161"/>
      <c r="EA28" s="161"/>
      <c r="EB28" s="161"/>
      <c r="EC28" s="161"/>
      <c r="ED28" s="161"/>
      <c r="EE28" s="161"/>
      <c r="EF28" s="161"/>
      <c r="EG28" s="161"/>
      <c r="EH28" s="161"/>
      <c r="EI28" s="161"/>
      <c r="EJ28" s="161"/>
      <c r="EK28" s="161"/>
      <c r="EL28" s="161"/>
      <c r="EM28" s="161"/>
      <c r="EN28" s="161"/>
      <c r="EO28" s="161"/>
      <c r="EP28" s="161"/>
      <c r="EQ28" s="161"/>
      <c r="ER28" s="161"/>
      <c r="ES28" s="161"/>
      <c r="ET28" s="161"/>
      <c r="EU28" s="161"/>
      <c r="EV28" s="161"/>
      <c r="EW28" s="161"/>
      <c r="EX28" s="161"/>
      <c r="EY28" s="161"/>
      <c r="EZ28" s="161"/>
      <c r="FA28" s="161"/>
      <c r="FB28" s="161"/>
      <c r="FC28" s="161"/>
      <c r="FD28" s="161"/>
      <c r="FE28" s="161"/>
      <c r="FF28" s="161"/>
      <c r="FG28" s="161"/>
      <c r="FH28" s="161"/>
      <c r="FI28" s="161"/>
      <c r="FJ28" s="161"/>
      <c r="FK28" s="161"/>
      <c r="FL28" s="161"/>
      <c r="FM28" s="161"/>
      <c r="FN28" s="161"/>
      <c r="FO28" s="161"/>
      <c r="FP28" s="161"/>
      <c r="FQ28" s="161"/>
      <c r="FR28" s="161"/>
      <c r="FS28" s="161"/>
      <c r="FT28" s="161"/>
      <c r="FU28" s="161"/>
      <c r="FV28" s="161"/>
      <c r="FW28" s="161"/>
      <c r="FX28" s="161"/>
      <c r="FY28" s="161"/>
      <c r="FZ28" s="161"/>
      <c r="GA28" s="161"/>
      <c r="GB28" s="161"/>
      <c r="GC28" s="161"/>
      <c r="GD28" s="161"/>
      <c r="GE28" s="161"/>
      <c r="GF28" s="161"/>
      <c r="GG28" s="161"/>
      <c r="GH28" s="161"/>
      <c r="GI28" s="161"/>
      <c r="GJ28" s="161"/>
      <c r="GK28" s="161"/>
      <c r="GL28" s="161"/>
      <c r="GM28" s="161"/>
      <c r="GN28" s="161"/>
      <c r="GO28" s="161"/>
      <c r="GP28" s="161"/>
      <c r="GQ28" s="161"/>
      <c r="GR28" s="161"/>
      <c r="GS28" s="161"/>
      <c r="GT28" s="161"/>
      <c r="GU28" s="161"/>
      <c r="GV28" s="161"/>
      <c r="GW28" s="161"/>
      <c r="GX28" s="161"/>
      <c r="GY28" s="161"/>
      <c r="GZ28" s="161"/>
      <c r="HA28" s="161"/>
      <c r="HB28" s="161"/>
      <c r="HC28" s="161"/>
      <c r="HD28" s="161"/>
      <c r="HE28" s="161"/>
      <c r="HF28" s="161"/>
      <c r="HG28" s="161"/>
      <c r="HH28" s="161"/>
      <c r="HI28" s="161"/>
      <c r="HJ28" s="161"/>
      <c r="HK28" s="161"/>
      <c r="HL28" s="161"/>
      <c r="HM28" s="161"/>
      <c r="HN28" s="161"/>
      <c r="HO28" s="161"/>
      <c r="HP28" s="161"/>
      <c r="HQ28" s="161"/>
      <c r="HR28" s="161"/>
      <c r="HS28" s="161"/>
      <c r="HT28" s="161"/>
      <c r="HU28" s="161"/>
      <c r="HV28" s="161"/>
      <c r="HW28" s="161"/>
      <c r="HX28" s="161"/>
      <c r="HY28" s="161"/>
      <c r="HZ28" s="161"/>
      <c r="IA28" s="161"/>
      <c r="IB28" s="161"/>
      <c r="IC28" s="161"/>
      <c r="ID28" s="161"/>
      <c r="IE28" s="161"/>
      <c r="IF28" s="161"/>
      <c r="IG28" s="161"/>
      <c r="IH28" s="161"/>
      <c r="II28" s="161"/>
      <c r="IJ28" s="161"/>
      <c r="IK28" s="161"/>
      <c r="IL28" s="161"/>
      <c r="IM28" s="161"/>
      <c r="IN28" s="161"/>
      <c r="IO28" s="161"/>
      <c r="IP28" s="161"/>
      <c r="IQ28" s="161"/>
      <c r="IR28" s="161"/>
      <c r="IS28" s="161"/>
      <c r="IT28" s="161"/>
      <c r="IU28" s="161"/>
      <c r="IV28" s="161"/>
    </row>
    <row r="29" spans="1:256" ht="21" customHeight="1" x14ac:dyDescent="0.15">
      <c r="A29" s="161"/>
      <c r="B29" s="174"/>
      <c r="C29" s="1026"/>
      <c r="D29" s="1027"/>
      <c r="E29" s="1027"/>
      <c r="F29" s="1027"/>
      <c r="G29" s="1027"/>
      <c r="H29" s="1027"/>
      <c r="I29" s="1027"/>
      <c r="J29" s="1027"/>
      <c r="K29" s="1027"/>
      <c r="L29" s="1027"/>
      <c r="M29" s="1027"/>
      <c r="N29" s="1027"/>
      <c r="O29" s="1028"/>
      <c r="P29" s="1020"/>
      <c r="Q29" s="1021"/>
      <c r="R29" s="1021"/>
      <c r="S29" s="1021"/>
      <c r="T29" s="1021"/>
      <c r="U29" s="1021"/>
      <c r="V29" s="1021"/>
      <c r="W29" s="1021"/>
      <c r="X29" s="1021"/>
      <c r="Y29" s="1022"/>
      <c r="Z29" s="175"/>
      <c r="AA29" s="168"/>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161"/>
      <c r="BK29" s="161"/>
      <c r="BL29" s="161"/>
      <c r="BM29" s="161"/>
      <c r="BN29" s="161"/>
      <c r="BO29" s="161"/>
      <c r="BP29" s="161"/>
      <c r="BQ29" s="161"/>
      <c r="BR29" s="161"/>
      <c r="BS29" s="161"/>
      <c r="BT29" s="161"/>
      <c r="BU29" s="161"/>
      <c r="BV29" s="161"/>
      <c r="BW29" s="161"/>
      <c r="BX29" s="161"/>
      <c r="BY29" s="161"/>
      <c r="BZ29" s="161"/>
      <c r="CA29" s="161"/>
      <c r="CB29" s="161"/>
      <c r="CC29" s="161"/>
      <c r="CD29" s="161"/>
      <c r="CE29" s="161"/>
      <c r="CF29" s="161"/>
      <c r="CG29" s="161"/>
      <c r="CH29" s="161"/>
      <c r="CI29" s="161"/>
      <c r="CJ29" s="161"/>
      <c r="CK29" s="161"/>
      <c r="CL29" s="161"/>
      <c r="CM29" s="161"/>
      <c r="CN29" s="161"/>
      <c r="CO29" s="161"/>
      <c r="CP29" s="161"/>
      <c r="CQ29" s="161"/>
      <c r="CR29" s="161"/>
      <c r="CS29" s="161"/>
      <c r="CT29" s="161"/>
      <c r="CU29" s="161"/>
      <c r="CV29" s="161"/>
      <c r="CW29" s="161"/>
      <c r="CX29" s="161"/>
      <c r="CY29" s="161"/>
      <c r="CZ29" s="161"/>
      <c r="DA29" s="161"/>
      <c r="DB29" s="161"/>
      <c r="DC29" s="161"/>
      <c r="DD29" s="161"/>
      <c r="DE29" s="161"/>
      <c r="DF29" s="161"/>
      <c r="DG29" s="161"/>
      <c r="DH29" s="161"/>
      <c r="DI29" s="161"/>
      <c r="DJ29" s="161"/>
      <c r="DK29" s="161"/>
      <c r="DL29" s="161"/>
      <c r="DM29" s="161"/>
      <c r="DN29" s="161"/>
      <c r="DO29" s="161"/>
      <c r="DP29" s="161"/>
      <c r="DQ29" s="161"/>
      <c r="DR29" s="161"/>
      <c r="DS29" s="161"/>
      <c r="DT29" s="161"/>
      <c r="DU29" s="161"/>
      <c r="DV29" s="161"/>
      <c r="DW29" s="161"/>
      <c r="DX29" s="161"/>
      <c r="DY29" s="161"/>
      <c r="DZ29" s="161"/>
      <c r="EA29" s="161"/>
      <c r="EB29" s="161"/>
      <c r="EC29" s="161"/>
      <c r="ED29" s="161"/>
      <c r="EE29" s="161"/>
      <c r="EF29" s="161"/>
      <c r="EG29" s="161"/>
      <c r="EH29" s="161"/>
      <c r="EI29" s="161"/>
      <c r="EJ29" s="161"/>
      <c r="EK29" s="161"/>
      <c r="EL29" s="161"/>
      <c r="EM29" s="161"/>
      <c r="EN29" s="161"/>
      <c r="EO29" s="161"/>
      <c r="EP29" s="161"/>
      <c r="EQ29" s="161"/>
      <c r="ER29" s="161"/>
      <c r="ES29" s="161"/>
      <c r="ET29" s="161"/>
      <c r="EU29" s="161"/>
      <c r="EV29" s="161"/>
      <c r="EW29" s="161"/>
      <c r="EX29" s="161"/>
      <c r="EY29" s="161"/>
      <c r="EZ29" s="161"/>
      <c r="FA29" s="161"/>
      <c r="FB29" s="161"/>
      <c r="FC29" s="161"/>
      <c r="FD29" s="161"/>
      <c r="FE29" s="161"/>
      <c r="FF29" s="161"/>
      <c r="FG29" s="161"/>
      <c r="FH29" s="161"/>
      <c r="FI29" s="161"/>
      <c r="FJ29" s="161"/>
      <c r="FK29" s="161"/>
      <c r="FL29" s="161"/>
      <c r="FM29" s="161"/>
      <c r="FN29" s="161"/>
      <c r="FO29" s="161"/>
      <c r="FP29" s="161"/>
      <c r="FQ29" s="161"/>
      <c r="FR29" s="161"/>
      <c r="FS29" s="161"/>
      <c r="FT29" s="161"/>
      <c r="FU29" s="161"/>
      <c r="FV29" s="161"/>
      <c r="FW29" s="161"/>
      <c r="FX29" s="161"/>
      <c r="FY29" s="161"/>
      <c r="FZ29" s="161"/>
      <c r="GA29" s="161"/>
      <c r="GB29" s="161"/>
      <c r="GC29" s="161"/>
      <c r="GD29" s="161"/>
      <c r="GE29" s="161"/>
      <c r="GF29" s="161"/>
      <c r="GG29" s="161"/>
      <c r="GH29" s="161"/>
      <c r="GI29" s="161"/>
      <c r="GJ29" s="161"/>
      <c r="GK29" s="161"/>
      <c r="GL29" s="161"/>
      <c r="GM29" s="161"/>
      <c r="GN29" s="161"/>
      <c r="GO29" s="161"/>
      <c r="GP29" s="161"/>
      <c r="GQ29" s="161"/>
      <c r="GR29" s="161"/>
      <c r="GS29" s="161"/>
      <c r="GT29" s="161"/>
      <c r="GU29" s="161"/>
      <c r="GV29" s="161"/>
      <c r="GW29" s="161"/>
      <c r="GX29" s="161"/>
      <c r="GY29" s="161"/>
      <c r="GZ29" s="161"/>
      <c r="HA29" s="161"/>
      <c r="HB29" s="161"/>
      <c r="HC29" s="161"/>
      <c r="HD29" s="161"/>
      <c r="HE29" s="161"/>
      <c r="HF29" s="161"/>
      <c r="HG29" s="161"/>
      <c r="HH29" s="161"/>
      <c r="HI29" s="161"/>
      <c r="HJ29" s="161"/>
      <c r="HK29" s="161"/>
      <c r="HL29" s="161"/>
      <c r="HM29" s="161"/>
      <c r="HN29" s="161"/>
      <c r="HO29" s="161"/>
      <c r="HP29" s="161"/>
      <c r="HQ29" s="161"/>
      <c r="HR29" s="161"/>
      <c r="HS29" s="161"/>
      <c r="HT29" s="161"/>
      <c r="HU29" s="161"/>
      <c r="HV29" s="161"/>
      <c r="HW29" s="161"/>
      <c r="HX29" s="161"/>
      <c r="HY29" s="161"/>
      <c r="HZ29" s="161"/>
      <c r="IA29" s="161"/>
      <c r="IB29" s="161"/>
      <c r="IC29" s="161"/>
      <c r="ID29" s="161"/>
      <c r="IE29" s="161"/>
      <c r="IF29" s="161"/>
      <c r="IG29" s="161"/>
      <c r="IH29" s="161"/>
      <c r="II29" s="161"/>
      <c r="IJ29" s="161"/>
      <c r="IK29" s="161"/>
      <c r="IL29" s="161"/>
      <c r="IM29" s="161"/>
      <c r="IN29" s="161"/>
      <c r="IO29" s="161"/>
      <c r="IP29" s="161"/>
      <c r="IQ29" s="161"/>
      <c r="IR29" s="161"/>
      <c r="IS29" s="161"/>
      <c r="IT29" s="161"/>
      <c r="IU29" s="161"/>
      <c r="IV29" s="161"/>
    </row>
    <row r="30" spans="1:256" ht="21" customHeight="1" x14ac:dyDescent="0.15">
      <c r="A30" s="161"/>
      <c r="B30" s="174"/>
      <c r="C30" s="213"/>
      <c r="D30" s="213"/>
      <c r="E30" s="213"/>
      <c r="F30" s="213"/>
      <c r="G30" s="213"/>
      <c r="H30" s="213"/>
      <c r="I30" s="213"/>
      <c r="J30" s="213"/>
      <c r="K30" s="213"/>
      <c r="L30" s="213"/>
      <c r="M30" s="213"/>
      <c r="N30" s="213"/>
      <c r="O30" s="213"/>
      <c r="P30" s="178"/>
      <c r="Q30" s="178"/>
      <c r="R30" s="178"/>
      <c r="S30" s="178"/>
      <c r="T30" s="178"/>
      <c r="U30" s="178"/>
      <c r="V30" s="178"/>
      <c r="W30" s="178"/>
      <c r="X30" s="178"/>
      <c r="Y30" s="178"/>
      <c r="Z30" s="175"/>
      <c r="AA30" s="168"/>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c r="BN30" s="161"/>
      <c r="BO30" s="161"/>
      <c r="BP30" s="161"/>
      <c r="BQ30" s="161"/>
      <c r="BR30" s="161"/>
      <c r="BS30" s="161"/>
      <c r="BT30" s="161"/>
      <c r="BU30" s="161"/>
      <c r="BV30" s="161"/>
      <c r="BW30" s="161"/>
      <c r="BX30" s="161"/>
      <c r="BY30" s="161"/>
      <c r="BZ30" s="161"/>
      <c r="CA30" s="161"/>
      <c r="CB30" s="161"/>
      <c r="CC30" s="161"/>
      <c r="CD30" s="161"/>
      <c r="CE30" s="161"/>
      <c r="CF30" s="161"/>
      <c r="CG30" s="161"/>
      <c r="CH30" s="161"/>
      <c r="CI30" s="161"/>
      <c r="CJ30" s="161"/>
      <c r="CK30" s="161"/>
      <c r="CL30" s="161"/>
      <c r="CM30" s="161"/>
      <c r="CN30" s="161"/>
      <c r="CO30" s="161"/>
      <c r="CP30" s="161"/>
      <c r="CQ30" s="161"/>
      <c r="CR30" s="161"/>
      <c r="CS30" s="161"/>
      <c r="CT30" s="161"/>
      <c r="CU30" s="161"/>
      <c r="CV30" s="161"/>
      <c r="CW30" s="161"/>
      <c r="CX30" s="161"/>
      <c r="CY30" s="161"/>
      <c r="CZ30" s="161"/>
      <c r="DA30" s="161"/>
      <c r="DB30" s="161"/>
      <c r="DC30" s="161"/>
      <c r="DD30" s="161"/>
      <c r="DE30" s="161"/>
      <c r="DF30" s="161"/>
      <c r="DG30" s="161"/>
      <c r="DH30" s="161"/>
      <c r="DI30" s="161"/>
      <c r="DJ30" s="161"/>
      <c r="DK30" s="161"/>
      <c r="DL30" s="161"/>
      <c r="DM30" s="161"/>
      <c r="DN30" s="161"/>
      <c r="DO30" s="161"/>
      <c r="DP30" s="161"/>
      <c r="DQ30" s="161"/>
      <c r="DR30" s="161"/>
      <c r="DS30" s="161"/>
      <c r="DT30" s="161"/>
      <c r="DU30" s="161"/>
      <c r="DV30" s="161"/>
      <c r="DW30" s="161"/>
      <c r="DX30" s="161"/>
      <c r="DY30" s="161"/>
      <c r="DZ30" s="161"/>
      <c r="EA30" s="161"/>
      <c r="EB30" s="161"/>
      <c r="EC30" s="161"/>
      <c r="ED30" s="161"/>
      <c r="EE30" s="161"/>
      <c r="EF30" s="161"/>
      <c r="EG30" s="161"/>
      <c r="EH30" s="161"/>
      <c r="EI30" s="161"/>
      <c r="EJ30" s="161"/>
      <c r="EK30" s="161"/>
      <c r="EL30" s="161"/>
      <c r="EM30" s="161"/>
      <c r="EN30" s="161"/>
      <c r="EO30" s="161"/>
      <c r="EP30" s="161"/>
      <c r="EQ30" s="161"/>
      <c r="ER30" s="161"/>
      <c r="ES30" s="161"/>
      <c r="ET30" s="161"/>
      <c r="EU30" s="161"/>
      <c r="EV30" s="161"/>
      <c r="EW30" s="161"/>
      <c r="EX30" s="161"/>
      <c r="EY30" s="161"/>
      <c r="EZ30" s="161"/>
      <c r="FA30" s="161"/>
      <c r="FB30" s="161"/>
      <c r="FC30" s="161"/>
      <c r="FD30" s="161"/>
      <c r="FE30" s="161"/>
      <c r="FF30" s="161"/>
      <c r="FG30" s="161"/>
      <c r="FH30" s="161"/>
      <c r="FI30" s="161"/>
      <c r="FJ30" s="161"/>
      <c r="FK30" s="161"/>
      <c r="FL30" s="161"/>
      <c r="FM30" s="161"/>
      <c r="FN30" s="161"/>
      <c r="FO30" s="161"/>
      <c r="FP30" s="161"/>
      <c r="FQ30" s="161"/>
      <c r="FR30" s="161"/>
      <c r="FS30" s="161"/>
      <c r="FT30" s="161"/>
      <c r="FU30" s="161"/>
      <c r="FV30" s="161"/>
      <c r="FW30" s="161"/>
      <c r="FX30" s="161"/>
      <c r="FY30" s="161"/>
      <c r="FZ30" s="161"/>
      <c r="GA30" s="161"/>
      <c r="GB30" s="161"/>
      <c r="GC30" s="161"/>
      <c r="GD30" s="161"/>
      <c r="GE30" s="161"/>
      <c r="GF30" s="161"/>
      <c r="GG30" s="161"/>
      <c r="GH30" s="161"/>
      <c r="GI30" s="161"/>
      <c r="GJ30" s="161"/>
      <c r="GK30" s="161"/>
      <c r="GL30" s="161"/>
      <c r="GM30" s="161"/>
      <c r="GN30" s="161"/>
      <c r="GO30" s="161"/>
      <c r="GP30" s="161"/>
      <c r="GQ30" s="161"/>
      <c r="GR30" s="161"/>
      <c r="GS30" s="161"/>
      <c r="GT30" s="161"/>
      <c r="GU30" s="161"/>
      <c r="GV30" s="161"/>
      <c r="GW30" s="161"/>
      <c r="GX30" s="161"/>
      <c r="GY30" s="161"/>
      <c r="GZ30" s="161"/>
      <c r="HA30" s="161"/>
      <c r="HB30" s="161"/>
      <c r="HC30" s="161"/>
      <c r="HD30" s="161"/>
      <c r="HE30" s="161"/>
      <c r="HF30" s="161"/>
      <c r="HG30" s="161"/>
      <c r="HH30" s="161"/>
      <c r="HI30" s="161"/>
      <c r="HJ30" s="161"/>
      <c r="HK30" s="161"/>
      <c r="HL30" s="161"/>
      <c r="HM30" s="161"/>
      <c r="HN30" s="161"/>
      <c r="HO30" s="161"/>
      <c r="HP30" s="161"/>
      <c r="HQ30" s="161"/>
      <c r="HR30" s="161"/>
      <c r="HS30" s="161"/>
      <c r="HT30" s="161"/>
      <c r="HU30" s="161"/>
      <c r="HV30" s="161"/>
      <c r="HW30" s="161"/>
      <c r="HX30" s="161"/>
      <c r="HY30" s="161"/>
      <c r="HZ30" s="161"/>
      <c r="IA30" s="161"/>
      <c r="IB30" s="161"/>
      <c r="IC30" s="161"/>
      <c r="ID30" s="161"/>
      <c r="IE30" s="161"/>
      <c r="IF30" s="161"/>
      <c r="IG30" s="161"/>
      <c r="IH30" s="161"/>
      <c r="II30" s="161"/>
      <c r="IJ30" s="161"/>
      <c r="IK30" s="161"/>
      <c r="IL30" s="161"/>
      <c r="IM30" s="161"/>
      <c r="IN30" s="161"/>
      <c r="IO30" s="161"/>
      <c r="IP30" s="161"/>
      <c r="IQ30" s="161"/>
      <c r="IR30" s="161"/>
      <c r="IS30" s="161"/>
      <c r="IT30" s="161"/>
      <c r="IU30" s="161"/>
      <c r="IV30" s="161"/>
    </row>
    <row r="31" spans="1:256" ht="21" customHeight="1" x14ac:dyDescent="0.15">
      <c r="A31" s="161"/>
      <c r="B31" s="174"/>
      <c r="C31" s="166" t="s">
        <v>717</v>
      </c>
      <c r="D31" s="163"/>
      <c r="E31" s="163"/>
      <c r="F31" s="163"/>
      <c r="G31" s="163"/>
      <c r="H31" s="163"/>
      <c r="I31" s="163"/>
      <c r="J31" s="163"/>
      <c r="K31" s="163"/>
      <c r="L31" s="163"/>
      <c r="M31" s="163"/>
      <c r="N31" s="163"/>
      <c r="O31" s="163"/>
      <c r="P31" s="163"/>
      <c r="Q31" s="163"/>
      <c r="R31" s="163"/>
      <c r="S31" s="163"/>
      <c r="T31" s="1026" t="s">
        <v>563</v>
      </c>
      <c r="U31" s="1027"/>
      <c r="V31" s="1027"/>
      <c r="W31" s="1027"/>
      <c r="X31" s="1027"/>
      <c r="Y31" s="1028"/>
      <c r="Z31" s="175"/>
      <c r="AA31" s="168"/>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161"/>
      <c r="BU31" s="161"/>
      <c r="BV31" s="161"/>
      <c r="BW31" s="161"/>
      <c r="BX31" s="161"/>
      <c r="BY31" s="161"/>
      <c r="BZ31" s="161"/>
      <c r="CA31" s="161"/>
      <c r="CB31" s="161"/>
      <c r="CC31" s="161"/>
      <c r="CD31" s="161"/>
      <c r="CE31" s="161"/>
      <c r="CF31" s="161"/>
      <c r="CG31" s="161"/>
      <c r="CH31" s="161"/>
      <c r="CI31" s="161"/>
      <c r="CJ31" s="161"/>
      <c r="CK31" s="161"/>
      <c r="CL31" s="161"/>
      <c r="CM31" s="161"/>
      <c r="CN31" s="161"/>
      <c r="CO31" s="161"/>
      <c r="CP31" s="161"/>
      <c r="CQ31" s="161"/>
      <c r="CR31" s="161"/>
      <c r="CS31" s="161"/>
      <c r="CT31" s="161"/>
      <c r="CU31" s="161"/>
      <c r="CV31" s="161"/>
      <c r="CW31" s="161"/>
      <c r="CX31" s="161"/>
      <c r="CY31" s="161"/>
      <c r="CZ31" s="161"/>
      <c r="DA31" s="161"/>
      <c r="DB31" s="161"/>
      <c r="DC31" s="161"/>
      <c r="DD31" s="161"/>
      <c r="DE31" s="161"/>
      <c r="DF31" s="161"/>
      <c r="DG31" s="161"/>
      <c r="DH31" s="161"/>
      <c r="DI31" s="161"/>
      <c r="DJ31" s="161"/>
      <c r="DK31" s="161"/>
      <c r="DL31" s="161"/>
      <c r="DM31" s="161"/>
      <c r="DN31" s="161"/>
      <c r="DO31" s="161"/>
      <c r="DP31" s="161"/>
      <c r="DQ31" s="161"/>
      <c r="DR31" s="161"/>
      <c r="DS31" s="161"/>
      <c r="DT31" s="161"/>
      <c r="DU31" s="161"/>
      <c r="DV31" s="161"/>
      <c r="DW31" s="161"/>
      <c r="DX31" s="161"/>
      <c r="DY31" s="161"/>
      <c r="DZ31" s="161"/>
      <c r="EA31" s="161"/>
      <c r="EB31" s="161"/>
      <c r="EC31" s="161"/>
      <c r="ED31" s="161"/>
      <c r="EE31" s="161"/>
      <c r="EF31" s="161"/>
      <c r="EG31" s="161"/>
      <c r="EH31" s="161"/>
      <c r="EI31" s="161"/>
      <c r="EJ31" s="161"/>
      <c r="EK31" s="161"/>
      <c r="EL31" s="161"/>
      <c r="EM31" s="161"/>
      <c r="EN31" s="161"/>
      <c r="EO31" s="161"/>
      <c r="EP31" s="161"/>
      <c r="EQ31" s="161"/>
      <c r="ER31" s="161"/>
      <c r="ES31" s="161"/>
      <c r="ET31" s="161"/>
      <c r="EU31" s="161"/>
      <c r="EV31" s="161"/>
      <c r="EW31" s="161"/>
      <c r="EX31" s="161"/>
      <c r="EY31" s="161"/>
      <c r="EZ31" s="161"/>
      <c r="FA31" s="161"/>
      <c r="FB31" s="161"/>
      <c r="FC31" s="161"/>
      <c r="FD31" s="161"/>
      <c r="FE31" s="161"/>
      <c r="FF31" s="161"/>
      <c r="FG31" s="161"/>
      <c r="FH31" s="161"/>
      <c r="FI31" s="161"/>
      <c r="FJ31" s="161"/>
      <c r="FK31" s="161"/>
      <c r="FL31" s="161"/>
      <c r="FM31" s="161"/>
      <c r="FN31" s="161"/>
      <c r="FO31" s="161"/>
      <c r="FP31" s="161"/>
      <c r="FQ31" s="161"/>
      <c r="FR31" s="161"/>
      <c r="FS31" s="161"/>
      <c r="FT31" s="161"/>
      <c r="FU31" s="161"/>
      <c r="FV31" s="161"/>
      <c r="FW31" s="161"/>
      <c r="FX31" s="161"/>
      <c r="FY31" s="161"/>
      <c r="FZ31" s="161"/>
      <c r="GA31" s="161"/>
      <c r="GB31" s="161"/>
      <c r="GC31" s="161"/>
      <c r="GD31" s="161"/>
      <c r="GE31" s="161"/>
      <c r="GF31" s="161"/>
      <c r="GG31" s="161"/>
      <c r="GH31" s="161"/>
      <c r="GI31" s="161"/>
      <c r="GJ31" s="161"/>
      <c r="GK31" s="161"/>
      <c r="GL31" s="161"/>
      <c r="GM31" s="161"/>
      <c r="GN31" s="161"/>
      <c r="GO31" s="161"/>
      <c r="GP31" s="161"/>
      <c r="GQ31" s="161"/>
      <c r="GR31" s="161"/>
      <c r="GS31" s="161"/>
      <c r="GT31" s="161"/>
      <c r="GU31" s="161"/>
      <c r="GV31" s="161"/>
      <c r="GW31" s="161"/>
      <c r="GX31" s="161"/>
      <c r="GY31" s="161"/>
      <c r="GZ31" s="161"/>
      <c r="HA31" s="161"/>
      <c r="HB31" s="161"/>
      <c r="HC31" s="161"/>
      <c r="HD31" s="161"/>
      <c r="HE31" s="161"/>
      <c r="HF31" s="161"/>
      <c r="HG31" s="161"/>
      <c r="HH31" s="161"/>
      <c r="HI31" s="161"/>
      <c r="HJ31" s="161"/>
      <c r="HK31" s="161"/>
      <c r="HL31" s="161"/>
      <c r="HM31" s="161"/>
      <c r="HN31" s="161"/>
      <c r="HO31" s="161"/>
      <c r="HP31" s="161"/>
      <c r="HQ31" s="161"/>
      <c r="HR31" s="161"/>
      <c r="HS31" s="161"/>
      <c r="HT31" s="161"/>
      <c r="HU31" s="161"/>
      <c r="HV31" s="161"/>
      <c r="HW31" s="161"/>
      <c r="HX31" s="161"/>
      <c r="HY31" s="161"/>
      <c r="HZ31" s="161"/>
      <c r="IA31" s="161"/>
      <c r="IB31" s="161"/>
      <c r="IC31" s="161"/>
      <c r="ID31" s="161"/>
      <c r="IE31" s="161"/>
      <c r="IF31" s="161"/>
      <c r="IG31" s="161"/>
      <c r="IH31" s="161"/>
      <c r="II31" s="161"/>
      <c r="IJ31" s="161"/>
      <c r="IK31" s="161"/>
      <c r="IL31" s="161"/>
      <c r="IM31" s="161"/>
      <c r="IN31" s="161"/>
      <c r="IO31" s="161"/>
      <c r="IP31" s="161"/>
      <c r="IQ31" s="161"/>
      <c r="IR31" s="161"/>
      <c r="IS31" s="161"/>
      <c r="IT31" s="161"/>
      <c r="IU31" s="161"/>
      <c r="IV31" s="161"/>
    </row>
    <row r="32" spans="1:256" x14ac:dyDescent="0.15">
      <c r="A32" s="161"/>
      <c r="B32" s="174"/>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75"/>
      <c r="AA32" s="168"/>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c r="BN32" s="161"/>
      <c r="BO32" s="161"/>
      <c r="BP32" s="161"/>
      <c r="BQ32" s="161"/>
      <c r="BR32" s="161"/>
      <c r="BS32" s="161"/>
      <c r="BT32" s="161"/>
      <c r="BU32" s="161"/>
      <c r="BV32" s="161"/>
      <c r="BW32" s="161"/>
      <c r="BX32" s="161"/>
      <c r="BY32" s="161"/>
      <c r="BZ32" s="161"/>
      <c r="CA32" s="161"/>
      <c r="CB32" s="161"/>
      <c r="CC32" s="161"/>
      <c r="CD32" s="161"/>
      <c r="CE32" s="161"/>
      <c r="CF32" s="161"/>
      <c r="CG32" s="161"/>
      <c r="CH32" s="161"/>
      <c r="CI32" s="161"/>
      <c r="CJ32" s="161"/>
      <c r="CK32" s="161"/>
      <c r="CL32" s="161"/>
      <c r="CM32" s="161"/>
      <c r="CN32" s="161"/>
      <c r="CO32" s="161"/>
      <c r="CP32" s="161"/>
      <c r="CQ32" s="161"/>
      <c r="CR32" s="161"/>
      <c r="CS32" s="161"/>
      <c r="CT32" s="161"/>
      <c r="CU32" s="161"/>
      <c r="CV32" s="161"/>
      <c r="CW32" s="161"/>
      <c r="CX32" s="161"/>
      <c r="CY32" s="161"/>
      <c r="CZ32" s="161"/>
      <c r="DA32" s="161"/>
      <c r="DB32" s="161"/>
      <c r="DC32" s="161"/>
      <c r="DD32" s="161"/>
      <c r="DE32" s="161"/>
      <c r="DF32" s="161"/>
      <c r="DG32" s="161"/>
      <c r="DH32" s="161"/>
      <c r="DI32" s="161"/>
      <c r="DJ32" s="161"/>
      <c r="DK32" s="161"/>
      <c r="DL32" s="161"/>
      <c r="DM32" s="161"/>
      <c r="DN32" s="161"/>
      <c r="DO32" s="161"/>
      <c r="DP32" s="161"/>
      <c r="DQ32" s="161"/>
      <c r="DR32" s="161"/>
      <c r="DS32" s="161"/>
      <c r="DT32" s="161"/>
      <c r="DU32" s="161"/>
      <c r="DV32" s="161"/>
      <c r="DW32" s="161"/>
      <c r="DX32" s="161"/>
      <c r="DY32" s="161"/>
      <c r="DZ32" s="161"/>
      <c r="EA32" s="161"/>
      <c r="EB32" s="161"/>
      <c r="EC32" s="161"/>
      <c r="ED32" s="161"/>
      <c r="EE32" s="161"/>
      <c r="EF32" s="161"/>
      <c r="EG32" s="161"/>
      <c r="EH32" s="161"/>
      <c r="EI32" s="161"/>
      <c r="EJ32" s="161"/>
      <c r="EK32" s="161"/>
      <c r="EL32" s="161"/>
      <c r="EM32" s="161"/>
      <c r="EN32" s="161"/>
      <c r="EO32" s="161"/>
      <c r="EP32" s="161"/>
      <c r="EQ32" s="161"/>
      <c r="ER32" s="161"/>
      <c r="ES32" s="161"/>
      <c r="ET32" s="161"/>
      <c r="EU32" s="161"/>
      <c r="EV32" s="161"/>
      <c r="EW32" s="161"/>
      <c r="EX32" s="161"/>
      <c r="EY32" s="161"/>
      <c r="EZ32" s="161"/>
      <c r="FA32" s="161"/>
      <c r="FB32" s="161"/>
      <c r="FC32" s="161"/>
      <c r="FD32" s="161"/>
      <c r="FE32" s="161"/>
      <c r="FF32" s="161"/>
      <c r="FG32" s="161"/>
      <c r="FH32" s="161"/>
      <c r="FI32" s="161"/>
      <c r="FJ32" s="161"/>
      <c r="FK32" s="161"/>
      <c r="FL32" s="161"/>
      <c r="FM32" s="161"/>
      <c r="FN32" s="161"/>
      <c r="FO32" s="161"/>
      <c r="FP32" s="161"/>
      <c r="FQ32" s="161"/>
      <c r="FR32" s="161"/>
      <c r="FS32" s="161"/>
      <c r="FT32" s="161"/>
      <c r="FU32" s="161"/>
      <c r="FV32" s="161"/>
      <c r="FW32" s="161"/>
      <c r="FX32" s="161"/>
      <c r="FY32" s="161"/>
      <c r="FZ32" s="161"/>
      <c r="GA32" s="161"/>
      <c r="GB32" s="161"/>
      <c r="GC32" s="161"/>
      <c r="GD32" s="161"/>
      <c r="GE32" s="161"/>
      <c r="GF32" s="161"/>
      <c r="GG32" s="161"/>
      <c r="GH32" s="161"/>
      <c r="GI32" s="161"/>
      <c r="GJ32" s="161"/>
      <c r="GK32" s="161"/>
      <c r="GL32" s="161"/>
      <c r="GM32" s="161"/>
      <c r="GN32" s="161"/>
      <c r="GO32" s="161"/>
      <c r="GP32" s="161"/>
      <c r="GQ32" s="161"/>
      <c r="GR32" s="161"/>
      <c r="GS32" s="161"/>
      <c r="GT32" s="161"/>
      <c r="GU32" s="161"/>
      <c r="GV32" s="161"/>
      <c r="GW32" s="161"/>
      <c r="GX32" s="161"/>
      <c r="GY32" s="161"/>
      <c r="GZ32" s="161"/>
      <c r="HA32" s="161"/>
      <c r="HB32" s="161"/>
      <c r="HC32" s="161"/>
      <c r="HD32" s="161"/>
      <c r="HE32" s="161"/>
      <c r="HF32" s="161"/>
      <c r="HG32" s="161"/>
      <c r="HH32" s="161"/>
      <c r="HI32" s="161"/>
      <c r="HJ32" s="161"/>
      <c r="HK32" s="161"/>
      <c r="HL32" s="161"/>
      <c r="HM32" s="161"/>
      <c r="HN32" s="161"/>
      <c r="HO32" s="161"/>
      <c r="HP32" s="161"/>
      <c r="HQ32" s="161"/>
      <c r="HR32" s="161"/>
      <c r="HS32" s="161"/>
      <c r="HT32" s="161"/>
      <c r="HU32" s="161"/>
      <c r="HV32" s="161"/>
      <c r="HW32" s="161"/>
      <c r="HX32" s="161"/>
      <c r="HY32" s="161"/>
      <c r="HZ32" s="161"/>
      <c r="IA32" s="161"/>
      <c r="IB32" s="161"/>
      <c r="IC32" s="161"/>
      <c r="ID32" s="161"/>
      <c r="IE32" s="161"/>
      <c r="IF32" s="161"/>
      <c r="IG32" s="161"/>
      <c r="IH32" s="161"/>
      <c r="II32" s="161"/>
      <c r="IJ32" s="161"/>
      <c r="IK32" s="161"/>
      <c r="IL32" s="161"/>
      <c r="IM32" s="161"/>
      <c r="IN32" s="161"/>
      <c r="IO32" s="161"/>
      <c r="IP32" s="161"/>
      <c r="IQ32" s="161"/>
      <c r="IR32" s="161"/>
      <c r="IS32" s="161"/>
      <c r="IT32" s="161"/>
      <c r="IU32" s="161"/>
      <c r="IV32" s="161"/>
    </row>
    <row r="33" spans="1:256" x14ac:dyDescent="0.15">
      <c r="A33" s="161"/>
      <c r="B33" s="174"/>
      <c r="C33" s="168" t="s">
        <v>718</v>
      </c>
      <c r="D33" s="168"/>
      <c r="E33" s="168"/>
      <c r="F33" s="168"/>
      <c r="G33" s="168"/>
      <c r="H33" s="168"/>
      <c r="I33" s="168"/>
      <c r="J33" s="168"/>
      <c r="K33" s="168"/>
      <c r="L33" s="168"/>
      <c r="M33" s="168"/>
      <c r="N33" s="168"/>
      <c r="O33" s="168"/>
      <c r="P33" s="168"/>
      <c r="Q33" s="168"/>
      <c r="R33" s="168"/>
      <c r="S33" s="168"/>
      <c r="T33" s="168"/>
      <c r="U33" s="168"/>
      <c r="V33" s="168"/>
      <c r="W33" s="168"/>
      <c r="X33" s="168"/>
      <c r="Z33" s="175"/>
      <c r="AA33" s="168"/>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161"/>
      <c r="BR33" s="161"/>
      <c r="BS33" s="161"/>
      <c r="BT33" s="161"/>
      <c r="BU33" s="161"/>
      <c r="BV33" s="161"/>
      <c r="BW33" s="161"/>
      <c r="BX33" s="161"/>
      <c r="BY33" s="161"/>
      <c r="BZ33" s="161"/>
      <c r="CA33" s="161"/>
      <c r="CB33" s="161"/>
      <c r="CC33" s="161"/>
      <c r="CD33" s="161"/>
      <c r="CE33" s="161"/>
      <c r="CF33" s="161"/>
      <c r="CG33" s="161"/>
      <c r="CH33" s="161"/>
      <c r="CI33" s="161"/>
      <c r="CJ33" s="161"/>
      <c r="CK33" s="161"/>
      <c r="CL33" s="161"/>
      <c r="CM33" s="161"/>
      <c r="CN33" s="161"/>
      <c r="CO33" s="161"/>
      <c r="CP33" s="161"/>
      <c r="CQ33" s="161"/>
      <c r="CR33" s="161"/>
      <c r="CS33" s="161"/>
      <c r="CT33" s="161"/>
      <c r="CU33" s="161"/>
      <c r="CV33" s="161"/>
      <c r="CW33" s="161"/>
      <c r="CX33" s="161"/>
      <c r="CY33" s="161"/>
      <c r="CZ33" s="161"/>
      <c r="DA33" s="161"/>
      <c r="DB33" s="161"/>
      <c r="DC33" s="161"/>
      <c r="DD33" s="161"/>
      <c r="DE33" s="161"/>
      <c r="DF33" s="161"/>
      <c r="DG33" s="161"/>
      <c r="DH33" s="161"/>
      <c r="DI33" s="161"/>
      <c r="DJ33" s="161"/>
      <c r="DK33" s="161"/>
      <c r="DL33" s="161"/>
      <c r="DM33" s="161"/>
      <c r="DN33" s="161"/>
      <c r="DO33" s="161"/>
      <c r="DP33" s="161"/>
      <c r="DQ33" s="161"/>
      <c r="DR33" s="161"/>
      <c r="DS33" s="161"/>
      <c r="DT33" s="161"/>
      <c r="DU33" s="161"/>
      <c r="DV33" s="161"/>
      <c r="DW33" s="161"/>
      <c r="DX33" s="161"/>
      <c r="DY33" s="161"/>
      <c r="DZ33" s="161"/>
      <c r="EA33" s="161"/>
      <c r="EB33" s="161"/>
      <c r="EC33" s="161"/>
      <c r="ED33" s="161"/>
      <c r="EE33" s="161"/>
      <c r="EF33" s="161"/>
      <c r="EG33" s="161"/>
      <c r="EH33" s="161"/>
      <c r="EI33" s="161"/>
      <c r="EJ33" s="161"/>
      <c r="EK33" s="161"/>
      <c r="EL33" s="161"/>
      <c r="EM33" s="161"/>
      <c r="EN33" s="161"/>
      <c r="EO33" s="161"/>
      <c r="EP33" s="161"/>
      <c r="EQ33" s="161"/>
      <c r="ER33" s="161"/>
      <c r="ES33" s="161"/>
      <c r="ET33" s="161"/>
      <c r="EU33" s="161"/>
      <c r="EV33" s="161"/>
      <c r="EW33" s="161"/>
      <c r="EX33" s="161"/>
      <c r="EY33" s="161"/>
      <c r="EZ33" s="161"/>
      <c r="FA33" s="161"/>
      <c r="FB33" s="161"/>
      <c r="FC33" s="161"/>
      <c r="FD33" s="161"/>
      <c r="FE33" s="161"/>
      <c r="FF33" s="161"/>
      <c r="FG33" s="161"/>
      <c r="FH33" s="161"/>
      <c r="FI33" s="161"/>
      <c r="FJ33" s="161"/>
      <c r="FK33" s="161"/>
      <c r="FL33" s="161"/>
      <c r="FM33" s="161"/>
      <c r="FN33" s="161"/>
      <c r="FO33" s="161"/>
      <c r="FP33" s="161"/>
      <c r="FQ33" s="161"/>
      <c r="FR33" s="161"/>
      <c r="FS33" s="161"/>
      <c r="FT33" s="161"/>
      <c r="FU33" s="161"/>
      <c r="FV33" s="161"/>
      <c r="FW33" s="161"/>
      <c r="FX33" s="161"/>
      <c r="FY33" s="161"/>
      <c r="FZ33" s="161"/>
      <c r="GA33" s="161"/>
      <c r="GB33" s="161"/>
      <c r="GC33" s="161"/>
      <c r="GD33" s="161"/>
      <c r="GE33" s="161"/>
      <c r="GF33" s="161"/>
      <c r="GG33" s="161"/>
      <c r="GH33" s="161"/>
      <c r="GI33" s="161"/>
      <c r="GJ33" s="161"/>
      <c r="GK33" s="161"/>
      <c r="GL33" s="161"/>
      <c r="GM33" s="161"/>
      <c r="GN33" s="161"/>
      <c r="GO33" s="161"/>
      <c r="GP33" s="161"/>
      <c r="GQ33" s="161"/>
      <c r="GR33" s="161"/>
      <c r="GS33" s="161"/>
      <c r="GT33" s="161"/>
      <c r="GU33" s="161"/>
      <c r="GV33" s="161"/>
      <c r="GW33" s="161"/>
      <c r="GX33" s="161"/>
      <c r="GY33" s="161"/>
      <c r="GZ33" s="161"/>
      <c r="HA33" s="161"/>
      <c r="HB33" s="161"/>
      <c r="HC33" s="161"/>
      <c r="HD33" s="161"/>
      <c r="HE33" s="161"/>
      <c r="HF33" s="161"/>
      <c r="HG33" s="161"/>
      <c r="HH33" s="161"/>
      <c r="HI33" s="161"/>
      <c r="HJ33" s="161"/>
      <c r="HK33" s="161"/>
      <c r="HL33" s="161"/>
      <c r="HM33" s="161"/>
      <c r="HN33" s="161"/>
      <c r="HO33" s="161"/>
      <c r="HP33" s="161"/>
      <c r="HQ33" s="161"/>
      <c r="HR33" s="161"/>
      <c r="HS33" s="161"/>
      <c r="HT33" s="161"/>
      <c r="HU33" s="161"/>
      <c r="HV33" s="161"/>
      <c r="HW33" s="161"/>
      <c r="HX33" s="161"/>
      <c r="HY33" s="161"/>
      <c r="HZ33" s="161"/>
      <c r="IA33" s="161"/>
      <c r="IB33" s="161"/>
      <c r="IC33" s="161"/>
      <c r="ID33" s="161"/>
      <c r="IE33" s="161"/>
      <c r="IF33" s="161"/>
      <c r="IG33" s="161"/>
      <c r="IH33" s="161"/>
      <c r="II33" s="161"/>
      <c r="IJ33" s="161"/>
      <c r="IK33" s="161"/>
      <c r="IL33" s="161"/>
      <c r="IM33" s="161"/>
      <c r="IN33" s="161"/>
      <c r="IO33" s="161"/>
      <c r="IP33" s="161"/>
      <c r="IQ33" s="161"/>
      <c r="IR33" s="161"/>
      <c r="IS33" s="161"/>
      <c r="IT33" s="161"/>
      <c r="IU33" s="161"/>
      <c r="IV33" s="161"/>
    </row>
    <row r="34" spans="1:256" ht="4.5" customHeight="1" x14ac:dyDescent="0.15">
      <c r="A34" s="161"/>
      <c r="B34" s="174"/>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75"/>
      <c r="AA34" s="168"/>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c r="CR34" s="161"/>
      <c r="CS34" s="161"/>
      <c r="CT34" s="161"/>
      <c r="CU34" s="161"/>
      <c r="CV34" s="161"/>
      <c r="CW34" s="161"/>
      <c r="CX34" s="161"/>
      <c r="CY34" s="161"/>
      <c r="CZ34" s="161"/>
      <c r="DA34" s="161"/>
      <c r="DB34" s="161"/>
      <c r="DC34" s="161"/>
      <c r="DD34" s="161"/>
      <c r="DE34" s="161"/>
      <c r="DF34" s="161"/>
      <c r="DG34" s="161"/>
      <c r="DH34" s="161"/>
      <c r="DI34" s="161"/>
      <c r="DJ34" s="161"/>
      <c r="DK34" s="161"/>
      <c r="DL34" s="161"/>
      <c r="DM34" s="161"/>
      <c r="DN34" s="161"/>
      <c r="DO34" s="161"/>
      <c r="DP34" s="161"/>
      <c r="DQ34" s="161"/>
      <c r="DR34" s="161"/>
      <c r="DS34" s="161"/>
      <c r="DT34" s="161"/>
      <c r="DU34" s="161"/>
      <c r="DV34" s="161"/>
      <c r="DW34" s="161"/>
      <c r="DX34" s="161"/>
      <c r="DY34" s="161"/>
      <c r="DZ34" s="161"/>
      <c r="EA34" s="161"/>
      <c r="EB34" s="161"/>
      <c r="EC34" s="161"/>
      <c r="ED34" s="161"/>
      <c r="EE34" s="161"/>
      <c r="EF34" s="161"/>
      <c r="EG34" s="161"/>
      <c r="EH34" s="161"/>
      <c r="EI34" s="161"/>
      <c r="EJ34" s="161"/>
      <c r="EK34" s="161"/>
      <c r="EL34" s="161"/>
      <c r="EM34" s="161"/>
      <c r="EN34" s="161"/>
      <c r="EO34" s="161"/>
      <c r="EP34" s="161"/>
      <c r="EQ34" s="161"/>
      <c r="ER34" s="161"/>
      <c r="ES34" s="161"/>
      <c r="ET34" s="161"/>
      <c r="EU34" s="161"/>
      <c r="EV34" s="161"/>
      <c r="EW34" s="161"/>
      <c r="EX34" s="161"/>
      <c r="EY34" s="161"/>
      <c r="EZ34" s="161"/>
      <c r="FA34" s="161"/>
      <c r="FB34" s="161"/>
      <c r="FC34" s="161"/>
      <c r="FD34" s="161"/>
      <c r="FE34" s="161"/>
      <c r="FF34" s="161"/>
      <c r="FG34" s="161"/>
      <c r="FH34" s="161"/>
      <c r="FI34" s="161"/>
      <c r="FJ34" s="161"/>
      <c r="FK34" s="161"/>
      <c r="FL34" s="161"/>
      <c r="FM34" s="161"/>
      <c r="FN34" s="161"/>
      <c r="FO34" s="161"/>
      <c r="FP34" s="161"/>
      <c r="FQ34" s="161"/>
      <c r="FR34" s="161"/>
      <c r="FS34" s="161"/>
      <c r="FT34" s="161"/>
      <c r="FU34" s="161"/>
      <c r="FV34" s="161"/>
      <c r="FW34" s="161"/>
      <c r="FX34" s="161"/>
      <c r="FY34" s="161"/>
      <c r="FZ34" s="161"/>
      <c r="GA34" s="161"/>
      <c r="GB34" s="161"/>
      <c r="GC34" s="161"/>
      <c r="GD34" s="161"/>
      <c r="GE34" s="161"/>
      <c r="GF34" s="161"/>
      <c r="GG34" s="161"/>
      <c r="GH34" s="161"/>
      <c r="GI34" s="161"/>
      <c r="GJ34" s="161"/>
      <c r="GK34" s="161"/>
      <c r="GL34" s="161"/>
      <c r="GM34" s="161"/>
      <c r="GN34" s="161"/>
      <c r="GO34" s="161"/>
      <c r="GP34" s="161"/>
      <c r="GQ34" s="161"/>
      <c r="GR34" s="161"/>
      <c r="GS34" s="161"/>
      <c r="GT34" s="161"/>
      <c r="GU34" s="161"/>
      <c r="GV34" s="161"/>
      <c r="GW34" s="161"/>
      <c r="GX34" s="161"/>
      <c r="GY34" s="161"/>
      <c r="GZ34" s="161"/>
      <c r="HA34" s="161"/>
      <c r="HB34" s="161"/>
      <c r="HC34" s="161"/>
      <c r="HD34" s="161"/>
      <c r="HE34" s="161"/>
      <c r="HF34" s="161"/>
      <c r="HG34" s="161"/>
      <c r="HH34" s="161"/>
      <c r="HI34" s="161"/>
      <c r="HJ34" s="161"/>
      <c r="HK34" s="161"/>
      <c r="HL34" s="161"/>
      <c r="HM34" s="161"/>
      <c r="HN34" s="161"/>
      <c r="HO34" s="161"/>
      <c r="HP34" s="161"/>
      <c r="HQ34" s="161"/>
      <c r="HR34" s="161"/>
      <c r="HS34" s="161"/>
      <c r="HT34" s="161"/>
      <c r="HU34" s="161"/>
      <c r="HV34" s="161"/>
      <c r="HW34" s="161"/>
      <c r="HX34" s="161"/>
      <c r="HY34" s="161"/>
      <c r="HZ34" s="161"/>
      <c r="IA34" s="161"/>
      <c r="IB34" s="161"/>
      <c r="IC34" s="161"/>
      <c r="ID34" s="161"/>
      <c r="IE34" s="161"/>
      <c r="IF34" s="161"/>
      <c r="IG34" s="161"/>
      <c r="IH34" s="161"/>
      <c r="II34" s="161"/>
      <c r="IJ34" s="161"/>
      <c r="IK34" s="161"/>
      <c r="IL34" s="161"/>
      <c r="IM34" s="161"/>
      <c r="IN34" s="161"/>
      <c r="IO34" s="161"/>
      <c r="IP34" s="161"/>
      <c r="IQ34" s="161"/>
      <c r="IR34" s="161"/>
      <c r="IS34" s="161"/>
      <c r="IT34" s="161"/>
      <c r="IU34" s="161"/>
      <c r="IV34" s="161"/>
    </row>
    <row r="35" spans="1:256" ht="48.75" customHeight="1" x14ac:dyDescent="0.15">
      <c r="A35" s="161"/>
      <c r="B35" s="174"/>
      <c r="C35" s="1029" t="s">
        <v>719</v>
      </c>
      <c r="D35" s="1030"/>
      <c r="E35" s="1030"/>
      <c r="F35" s="1030"/>
      <c r="G35" s="1030"/>
      <c r="H35" s="1030"/>
      <c r="I35" s="1030"/>
      <c r="J35" s="1030"/>
      <c r="K35" s="1030"/>
      <c r="L35" s="1030"/>
      <c r="M35" s="1030"/>
      <c r="N35" s="1030"/>
      <c r="O35" s="1030"/>
      <c r="P35" s="1030"/>
      <c r="Q35" s="1030"/>
      <c r="R35" s="1030"/>
      <c r="S35" s="1030"/>
      <c r="T35" s="1026" t="s">
        <v>563</v>
      </c>
      <c r="U35" s="1027"/>
      <c r="V35" s="1027"/>
      <c r="W35" s="1027"/>
      <c r="X35" s="1027"/>
      <c r="Y35" s="1028"/>
      <c r="Z35" s="175"/>
      <c r="AA35" s="168"/>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1"/>
      <c r="CE35" s="161"/>
      <c r="CF35" s="161"/>
      <c r="CG35" s="161"/>
      <c r="CH35" s="161"/>
      <c r="CI35" s="161"/>
      <c r="CJ35" s="161"/>
      <c r="CK35" s="161"/>
      <c r="CL35" s="161"/>
      <c r="CM35" s="161"/>
      <c r="CN35" s="161"/>
      <c r="CO35" s="161"/>
      <c r="CP35" s="161"/>
      <c r="CQ35" s="161"/>
      <c r="CR35" s="161"/>
      <c r="CS35" s="161"/>
      <c r="CT35" s="161"/>
      <c r="CU35" s="161"/>
      <c r="CV35" s="161"/>
      <c r="CW35" s="161"/>
      <c r="CX35" s="161"/>
      <c r="CY35" s="161"/>
      <c r="CZ35" s="161"/>
      <c r="DA35" s="161"/>
      <c r="DB35" s="161"/>
      <c r="DC35" s="161"/>
      <c r="DD35" s="161"/>
      <c r="DE35" s="161"/>
      <c r="DF35" s="161"/>
      <c r="DG35" s="161"/>
      <c r="DH35" s="161"/>
      <c r="DI35" s="161"/>
      <c r="DJ35" s="161"/>
      <c r="DK35" s="161"/>
      <c r="DL35" s="161"/>
      <c r="DM35" s="161"/>
      <c r="DN35" s="161"/>
      <c r="DO35" s="161"/>
      <c r="DP35" s="161"/>
      <c r="DQ35" s="161"/>
      <c r="DR35" s="161"/>
      <c r="DS35" s="161"/>
      <c r="DT35" s="161"/>
      <c r="DU35" s="161"/>
      <c r="DV35" s="161"/>
      <c r="DW35" s="161"/>
      <c r="DX35" s="161"/>
      <c r="DY35" s="161"/>
      <c r="DZ35" s="161"/>
      <c r="EA35" s="161"/>
      <c r="EB35" s="161"/>
      <c r="EC35" s="161"/>
      <c r="ED35" s="161"/>
      <c r="EE35" s="161"/>
      <c r="EF35" s="161"/>
      <c r="EG35" s="161"/>
      <c r="EH35" s="161"/>
      <c r="EI35" s="161"/>
      <c r="EJ35" s="161"/>
      <c r="EK35" s="161"/>
      <c r="EL35" s="161"/>
      <c r="EM35" s="161"/>
      <c r="EN35" s="161"/>
      <c r="EO35" s="161"/>
      <c r="EP35" s="161"/>
      <c r="EQ35" s="161"/>
      <c r="ER35" s="161"/>
      <c r="ES35" s="161"/>
      <c r="ET35" s="161"/>
      <c r="EU35" s="161"/>
      <c r="EV35" s="161"/>
      <c r="EW35" s="161"/>
      <c r="EX35" s="161"/>
      <c r="EY35" s="161"/>
      <c r="EZ35" s="161"/>
      <c r="FA35" s="161"/>
      <c r="FB35" s="161"/>
      <c r="FC35" s="161"/>
      <c r="FD35" s="161"/>
      <c r="FE35" s="161"/>
      <c r="FF35" s="161"/>
      <c r="FG35" s="161"/>
      <c r="FH35" s="161"/>
      <c r="FI35" s="161"/>
      <c r="FJ35" s="161"/>
      <c r="FK35" s="161"/>
      <c r="FL35" s="161"/>
      <c r="FM35" s="161"/>
      <c r="FN35" s="161"/>
      <c r="FO35" s="161"/>
      <c r="FP35" s="161"/>
      <c r="FQ35" s="161"/>
      <c r="FR35" s="161"/>
      <c r="FS35" s="161"/>
      <c r="FT35" s="161"/>
      <c r="FU35" s="161"/>
      <c r="FV35" s="161"/>
      <c r="FW35" s="161"/>
      <c r="FX35" s="161"/>
      <c r="FY35" s="161"/>
      <c r="FZ35" s="161"/>
      <c r="GA35" s="161"/>
      <c r="GB35" s="161"/>
      <c r="GC35" s="161"/>
      <c r="GD35" s="161"/>
      <c r="GE35" s="161"/>
      <c r="GF35" s="161"/>
      <c r="GG35" s="161"/>
      <c r="GH35" s="161"/>
      <c r="GI35" s="161"/>
      <c r="GJ35" s="161"/>
      <c r="GK35" s="161"/>
      <c r="GL35" s="161"/>
      <c r="GM35" s="161"/>
      <c r="GN35" s="161"/>
      <c r="GO35" s="161"/>
      <c r="GP35" s="161"/>
      <c r="GQ35" s="161"/>
      <c r="GR35" s="161"/>
      <c r="GS35" s="161"/>
      <c r="GT35" s="161"/>
      <c r="GU35" s="161"/>
      <c r="GV35" s="161"/>
      <c r="GW35" s="161"/>
      <c r="GX35" s="161"/>
      <c r="GY35" s="161"/>
      <c r="GZ35" s="161"/>
      <c r="HA35" s="161"/>
      <c r="HB35" s="161"/>
      <c r="HC35" s="161"/>
      <c r="HD35" s="161"/>
      <c r="HE35" s="161"/>
      <c r="HF35" s="161"/>
      <c r="HG35" s="161"/>
      <c r="HH35" s="161"/>
      <c r="HI35" s="161"/>
      <c r="HJ35" s="161"/>
      <c r="HK35" s="161"/>
      <c r="HL35" s="161"/>
      <c r="HM35" s="161"/>
      <c r="HN35" s="161"/>
      <c r="HO35" s="161"/>
      <c r="HP35" s="161"/>
      <c r="HQ35" s="161"/>
      <c r="HR35" s="161"/>
      <c r="HS35" s="161"/>
      <c r="HT35" s="161"/>
      <c r="HU35" s="161"/>
      <c r="HV35" s="161"/>
      <c r="HW35" s="161"/>
      <c r="HX35" s="161"/>
      <c r="HY35" s="161"/>
      <c r="HZ35" s="161"/>
      <c r="IA35" s="161"/>
      <c r="IB35" s="161"/>
      <c r="IC35" s="161"/>
      <c r="ID35" s="161"/>
      <c r="IE35" s="161"/>
      <c r="IF35" s="161"/>
      <c r="IG35" s="161"/>
      <c r="IH35" s="161"/>
      <c r="II35" s="161"/>
      <c r="IJ35" s="161"/>
      <c r="IK35" s="161"/>
      <c r="IL35" s="161"/>
      <c r="IM35" s="161"/>
      <c r="IN35" s="161"/>
      <c r="IO35" s="161"/>
      <c r="IP35" s="161"/>
      <c r="IQ35" s="161"/>
      <c r="IR35" s="161"/>
      <c r="IS35" s="161"/>
      <c r="IT35" s="161"/>
      <c r="IU35" s="161"/>
      <c r="IV35" s="161"/>
    </row>
    <row r="36" spans="1:256" x14ac:dyDescent="0.15">
      <c r="A36" s="161"/>
      <c r="B36" s="177"/>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9"/>
      <c r="AA36" s="168"/>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c r="CT36" s="161"/>
      <c r="CU36" s="161"/>
      <c r="CV36" s="161"/>
      <c r="CW36" s="161"/>
      <c r="CX36" s="161"/>
      <c r="CY36" s="161"/>
      <c r="CZ36" s="161"/>
      <c r="DA36" s="161"/>
      <c r="DB36" s="161"/>
      <c r="DC36" s="161"/>
      <c r="DD36" s="161"/>
      <c r="DE36" s="161"/>
      <c r="DF36" s="161"/>
      <c r="DG36" s="161"/>
      <c r="DH36" s="161"/>
      <c r="DI36" s="161"/>
      <c r="DJ36" s="161"/>
      <c r="DK36" s="161"/>
      <c r="DL36" s="161"/>
      <c r="DM36" s="161"/>
      <c r="DN36" s="161"/>
      <c r="DO36" s="161"/>
      <c r="DP36" s="161"/>
      <c r="DQ36" s="161"/>
      <c r="DR36" s="161"/>
      <c r="DS36" s="161"/>
      <c r="DT36" s="161"/>
      <c r="DU36" s="161"/>
      <c r="DV36" s="161"/>
      <c r="DW36" s="161"/>
      <c r="DX36" s="161"/>
      <c r="DY36" s="161"/>
      <c r="DZ36" s="161"/>
      <c r="EA36" s="161"/>
      <c r="EB36" s="161"/>
      <c r="EC36" s="161"/>
      <c r="ED36" s="161"/>
      <c r="EE36" s="161"/>
      <c r="EF36" s="161"/>
      <c r="EG36" s="161"/>
      <c r="EH36" s="161"/>
      <c r="EI36" s="161"/>
      <c r="EJ36" s="161"/>
      <c r="EK36" s="161"/>
      <c r="EL36" s="161"/>
      <c r="EM36" s="161"/>
      <c r="EN36" s="161"/>
      <c r="EO36" s="161"/>
      <c r="EP36" s="161"/>
      <c r="EQ36" s="161"/>
      <c r="ER36" s="161"/>
      <c r="ES36" s="161"/>
      <c r="ET36" s="161"/>
      <c r="EU36" s="161"/>
      <c r="EV36" s="161"/>
      <c r="EW36" s="161"/>
      <c r="EX36" s="161"/>
      <c r="EY36" s="161"/>
      <c r="EZ36" s="161"/>
      <c r="FA36" s="161"/>
      <c r="FB36" s="161"/>
      <c r="FC36" s="161"/>
      <c r="FD36" s="161"/>
      <c r="FE36" s="161"/>
      <c r="FF36" s="161"/>
      <c r="FG36" s="161"/>
      <c r="FH36" s="161"/>
      <c r="FI36" s="161"/>
      <c r="FJ36" s="161"/>
      <c r="FK36" s="161"/>
      <c r="FL36" s="161"/>
      <c r="FM36" s="161"/>
      <c r="FN36" s="161"/>
      <c r="FO36" s="161"/>
      <c r="FP36" s="161"/>
      <c r="FQ36" s="161"/>
      <c r="FR36" s="161"/>
      <c r="FS36" s="161"/>
      <c r="FT36" s="161"/>
      <c r="FU36" s="161"/>
      <c r="FV36" s="161"/>
      <c r="FW36" s="161"/>
      <c r="FX36" s="161"/>
      <c r="FY36" s="161"/>
      <c r="FZ36" s="161"/>
      <c r="GA36" s="161"/>
      <c r="GB36" s="161"/>
      <c r="GC36" s="161"/>
      <c r="GD36" s="161"/>
      <c r="GE36" s="161"/>
      <c r="GF36" s="161"/>
      <c r="GG36" s="161"/>
      <c r="GH36" s="161"/>
      <c r="GI36" s="161"/>
      <c r="GJ36" s="161"/>
      <c r="GK36" s="161"/>
      <c r="GL36" s="161"/>
      <c r="GM36" s="161"/>
      <c r="GN36" s="161"/>
      <c r="GO36" s="161"/>
      <c r="GP36" s="161"/>
      <c r="GQ36" s="161"/>
      <c r="GR36" s="161"/>
      <c r="GS36" s="161"/>
      <c r="GT36" s="161"/>
      <c r="GU36" s="161"/>
      <c r="GV36" s="161"/>
      <c r="GW36" s="161"/>
      <c r="GX36" s="161"/>
      <c r="GY36" s="161"/>
      <c r="GZ36" s="161"/>
      <c r="HA36" s="161"/>
      <c r="HB36" s="161"/>
      <c r="HC36" s="161"/>
      <c r="HD36" s="161"/>
      <c r="HE36" s="161"/>
      <c r="HF36" s="161"/>
      <c r="HG36" s="161"/>
      <c r="HH36" s="161"/>
      <c r="HI36" s="161"/>
      <c r="HJ36" s="161"/>
      <c r="HK36" s="161"/>
      <c r="HL36" s="161"/>
      <c r="HM36" s="161"/>
      <c r="HN36" s="161"/>
      <c r="HO36" s="161"/>
      <c r="HP36" s="161"/>
      <c r="HQ36" s="161"/>
      <c r="HR36" s="161"/>
      <c r="HS36" s="161"/>
      <c r="HT36" s="161"/>
      <c r="HU36" s="161"/>
      <c r="HV36" s="161"/>
      <c r="HW36" s="161"/>
      <c r="HX36" s="161"/>
      <c r="HY36" s="161"/>
      <c r="HZ36" s="161"/>
      <c r="IA36" s="161"/>
      <c r="IB36" s="161"/>
      <c r="IC36" s="161"/>
      <c r="ID36" s="161"/>
      <c r="IE36" s="161"/>
      <c r="IF36" s="161"/>
      <c r="IG36" s="161"/>
      <c r="IH36" s="161"/>
      <c r="II36" s="161"/>
      <c r="IJ36" s="161"/>
      <c r="IK36" s="161"/>
      <c r="IL36" s="161"/>
      <c r="IM36" s="161"/>
      <c r="IN36" s="161"/>
      <c r="IO36" s="161"/>
      <c r="IP36" s="161"/>
      <c r="IQ36" s="161"/>
      <c r="IR36" s="161"/>
      <c r="IS36" s="161"/>
      <c r="IT36" s="161"/>
      <c r="IU36" s="161"/>
      <c r="IV36" s="161"/>
    </row>
    <row r="37" spans="1:256" x14ac:dyDescent="0.15">
      <c r="A37" s="161"/>
      <c r="B37" s="168" t="s">
        <v>1536</v>
      </c>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1"/>
      <c r="BX37" s="161"/>
      <c r="BY37" s="161"/>
      <c r="BZ37" s="161"/>
      <c r="CA37" s="161"/>
      <c r="CB37" s="161"/>
      <c r="CC37" s="161"/>
      <c r="CD37" s="161"/>
      <c r="CE37" s="161"/>
      <c r="CF37" s="161"/>
      <c r="CG37" s="161"/>
      <c r="CH37" s="161"/>
      <c r="CI37" s="161"/>
      <c r="CJ37" s="161"/>
      <c r="CK37" s="161"/>
      <c r="CL37" s="161"/>
      <c r="CM37" s="161"/>
      <c r="CN37" s="161"/>
      <c r="CO37" s="161"/>
      <c r="CP37" s="161"/>
      <c r="CQ37" s="161"/>
      <c r="CR37" s="161"/>
      <c r="CS37" s="161"/>
      <c r="CT37" s="161"/>
      <c r="CU37" s="161"/>
      <c r="CV37" s="161"/>
      <c r="CW37" s="161"/>
      <c r="CX37" s="161"/>
      <c r="CY37" s="161"/>
      <c r="CZ37" s="161"/>
      <c r="DA37" s="161"/>
      <c r="DB37" s="161"/>
      <c r="DC37" s="161"/>
      <c r="DD37" s="161"/>
      <c r="DE37" s="161"/>
      <c r="DF37" s="161"/>
      <c r="DG37" s="161"/>
      <c r="DH37" s="161"/>
      <c r="DI37" s="161"/>
      <c r="DJ37" s="161"/>
      <c r="DK37" s="161"/>
      <c r="DL37" s="161"/>
      <c r="DM37" s="161"/>
      <c r="DN37" s="161"/>
      <c r="DO37" s="161"/>
      <c r="DP37" s="161"/>
      <c r="DQ37" s="161"/>
      <c r="DR37" s="161"/>
      <c r="DS37" s="161"/>
      <c r="DT37" s="161"/>
      <c r="DU37" s="161"/>
      <c r="DV37" s="161"/>
      <c r="DW37" s="161"/>
      <c r="DX37" s="161"/>
      <c r="DY37" s="161"/>
      <c r="DZ37" s="161"/>
      <c r="EA37" s="161"/>
      <c r="EB37" s="161"/>
      <c r="EC37" s="161"/>
      <c r="ED37" s="161"/>
      <c r="EE37" s="161"/>
      <c r="EF37" s="161"/>
      <c r="EG37" s="161"/>
      <c r="EH37" s="161"/>
      <c r="EI37" s="161"/>
      <c r="EJ37" s="161"/>
      <c r="EK37" s="161"/>
      <c r="EL37" s="161"/>
      <c r="EM37" s="161"/>
      <c r="EN37" s="161"/>
      <c r="EO37" s="161"/>
      <c r="EP37" s="161"/>
      <c r="EQ37" s="161"/>
      <c r="ER37" s="161"/>
      <c r="ES37" s="161"/>
      <c r="ET37" s="161"/>
      <c r="EU37" s="161"/>
      <c r="EV37" s="161"/>
      <c r="EW37" s="161"/>
      <c r="EX37" s="161"/>
      <c r="EY37" s="161"/>
      <c r="EZ37" s="161"/>
      <c r="FA37" s="161"/>
      <c r="FB37" s="161"/>
      <c r="FC37" s="161"/>
      <c r="FD37" s="161"/>
      <c r="FE37" s="161"/>
      <c r="FF37" s="161"/>
      <c r="FG37" s="161"/>
      <c r="FH37" s="161"/>
      <c r="FI37" s="161"/>
      <c r="FJ37" s="161"/>
      <c r="FK37" s="161"/>
      <c r="FL37" s="161"/>
      <c r="FM37" s="161"/>
      <c r="FN37" s="161"/>
      <c r="FO37" s="161"/>
      <c r="FP37" s="161"/>
      <c r="FQ37" s="161"/>
      <c r="FR37" s="161"/>
      <c r="FS37" s="161"/>
      <c r="FT37" s="161"/>
      <c r="FU37" s="161"/>
      <c r="FV37" s="161"/>
      <c r="FW37" s="161"/>
      <c r="FX37" s="161"/>
      <c r="FY37" s="161"/>
      <c r="FZ37" s="161"/>
      <c r="GA37" s="161"/>
      <c r="GB37" s="161"/>
      <c r="GC37" s="161"/>
      <c r="GD37" s="161"/>
      <c r="GE37" s="161"/>
      <c r="GF37" s="161"/>
      <c r="GG37" s="161"/>
      <c r="GH37" s="161"/>
      <c r="GI37" s="161"/>
      <c r="GJ37" s="161"/>
      <c r="GK37" s="161"/>
      <c r="GL37" s="161"/>
      <c r="GM37" s="161"/>
      <c r="GN37" s="161"/>
      <c r="GO37" s="161"/>
      <c r="GP37" s="161"/>
      <c r="GQ37" s="161"/>
      <c r="GR37" s="161"/>
      <c r="GS37" s="161"/>
      <c r="GT37" s="161"/>
      <c r="GU37" s="161"/>
      <c r="GV37" s="161"/>
      <c r="GW37" s="161"/>
      <c r="GX37" s="161"/>
      <c r="GY37" s="161"/>
      <c r="GZ37" s="161"/>
      <c r="HA37" s="161"/>
      <c r="HB37" s="161"/>
      <c r="HC37" s="161"/>
      <c r="HD37" s="161"/>
      <c r="HE37" s="161"/>
      <c r="HF37" s="161"/>
      <c r="HG37" s="161"/>
      <c r="HH37" s="161"/>
      <c r="HI37" s="161"/>
      <c r="HJ37" s="161"/>
      <c r="HK37" s="161"/>
      <c r="HL37" s="161"/>
      <c r="HM37" s="161"/>
      <c r="HN37" s="161"/>
      <c r="HO37" s="161"/>
      <c r="HP37" s="161"/>
      <c r="HQ37" s="161"/>
      <c r="HR37" s="161"/>
      <c r="HS37" s="161"/>
      <c r="HT37" s="161"/>
      <c r="HU37" s="161"/>
      <c r="HV37" s="161"/>
      <c r="HW37" s="161"/>
      <c r="HX37" s="161"/>
      <c r="HY37" s="161"/>
      <c r="HZ37" s="161"/>
      <c r="IA37" s="161"/>
      <c r="IB37" s="161"/>
      <c r="IC37" s="161"/>
      <c r="ID37" s="161"/>
      <c r="IE37" s="161"/>
      <c r="IF37" s="161"/>
      <c r="IG37" s="161"/>
      <c r="IH37" s="161"/>
      <c r="II37" s="161"/>
      <c r="IJ37" s="161"/>
      <c r="IK37" s="161"/>
      <c r="IL37" s="161"/>
      <c r="IM37" s="161"/>
      <c r="IN37" s="161"/>
      <c r="IO37" s="161"/>
      <c r="IP37" s="161"/>
      <c r="IQ37" s="161"/>
      <c r="IR37" s="161"/>
      <c r="IS37" s="161"/>
      <c r="IT37" s="161"/>
      <c r="IU37" s="161"/>
      <c r="IV37" s="161"/>
    </row>
    <row r="38" spans="1:256" x14ac:dyDescent="0.15">
      <c r="A38" s="161"/>
      <c r="B38" s="168" t="s">
        <v>786</v>
      </c>
      <c r="C38" s="168"/>
      <c r="D38" s="168"/>
      <c r="E38" s="168"/>
      <c r="F38" s="168"/>
      <c r="G38" s="168"/>
      <c r="H38" s="168"/>
      <c r="I38" s="168"/>
      <c r="J38" s="168"/>
      <c r="K38" s="161"/>
      <c r="L38" s="161"/>
      <c r="M38" s="161"/>
      <c r="N38" s="161"/>
      <c r="O38" s="161"/>
      <c r="P38" s="161"/>
      <c r="Q38" s="161"/>
      <c r="R38" s="161"/>
      <c r="S38" s="161"/>
      <c r="T38" s="161"/>
      <c r="U38" s="161"/>
      <c r="V38" s="161"/>
      <c r="W38" s="161"/>
      <c r="X38" s="161"/>
      <c r="Y38" s="168"/>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c r="CP38" s="161"/>
      <c r="CQ38" s="161"/>
      <c r="CR38" s="161"/>
      <c r="CS38" s="161"/>
      <c r="CT38" s="161"/>
      <c r="CU38" s="161"/>
      <c r="CV38" s="161"/>
      <c r="CW38" s="161"/>
      <c r="CX38" s="161"/>
      <c r="CY38" s="161"/>
      <c r="CZ38" s="161"/>
      <c r="DA38" s="161"/>
      <c r="DB38" s="161"/>
      <c r="DC38" s="161"/>
      <c r="DD38" s="161"/>
      <c r="DE38" s="161"/>
      <c r="DF38" s="161"/>
      <c r="DG38" s="161"/>
      <c r="DH38" s="161"/>
      <c r="DI38" s="161"/>
      <c r="DJ38" s="161"/>
      <c r="DK38" s="161"/>
      <c r="DL38" s="161"/>
      <c r="DM38" s="161"/>
      <c r="DN38" s="161"/>
      <c r="DO38" s="161"/>
      <c r="DP38" s="161"/>
      <c r="DQ38" s="161"/>
      <c r="DR38" s="161"/>
      <c r="DS38" s="161"/>
      <c r="DT38" s="161"/>
      <c r="DU38" s="161"/>
      <c r="DV38" s="161"/>
      <c r="DW38" s="161"/>
      <c r="DX38" s="161"/>
      <c r="DY38" s="161"/>
      <c r="DZ38" s="161"/>
      <c r="EA38" s="161"/>
      <c r="EB38" s="161"/>
      <c r="EC38" s="161"/>
      <c r="ED38" s="161"/>
      <c r="EE38" s="161"/>
      <c r="EF38" s="161"/>
      <c r="EG38" s="161"/>
      <c r="EH38" s="161"/>
      <c r="EI38" s="161"/>
      <c r="EJ38" s="161"/>
      <c r="EK38" s="161"/>
      <c r="EL38" s="161"/>
      <c r="EM38" s="161"/>
      <c r="EN38" s="161"/>
      <c r="EO38" s="161"/>
      <c r="EP38" s="161"/>
      <c r="EQ38" s="161"/>
      <c r="ER38" s="161"/>
      <c r="ES38" s="161"/>
      <c r="ET38" s="161"/>
      <c r="EU38" s="161"/>
      <c r="EV38" s="161"/>
      <c r="EW38" s="161"/>
      <c r="EX38" s="161"/>
      <c r="EY38" s="161"/>
      <c r="EZ38" s="161"/>
      <c r="FA38" s="161"/>
      <c r="FB38" s="161"/>
      <c r="FC38" s="161"/>
      <c r="FD38" s="161"/>
      <c r="FE38" s="161"/>
      <c r="FF38" s="161"/>
      <c r="FG38" s="161"/>
      <c r="FH38" s="161"/>
      <c r="FI38" s="161"/>
      <c r="FJ38" s="161"/>
      <c r="FK38" s="161"/>
      <c r="FL38" s="161"/>
      <c r="FM38" s="161"/>
      <c r="FN38" s="161"/>
      <c r="FO38" s="161"/>
      <c r="FP38" s="161"/>
      <c r="FQ38" s="161"/>
      <c r="FR38" s="161"/>
      <c r="FS38" s="161"/>
      <c r="FT38" s="161"/>
      <c r="FU38" s="161"/>
      <c r="FV38" s="161"/>
      <c r="FW38" s="161"/>
      <c r="FX38" s="161"/>
      <c r="FY38" s="161"/>
      <c r="FZ38" s="161"/>
      <c r="GA38" s="161"/>
      <c r="GB38" s="161"/>
      <c r="GC38" s="161"/>
      <c r="GD38" s="161"/>
      <c r="GE38" s="161"/>
      <c r="GF38" s="161"/>
      <c r="GG38" s="161"/>
      <c r="GH38" s="161"/>
      <c r="GI38" s="161"/>
      <c r="GJ38" s="161"/>
      <c r="GK38" s="161"/>
      <c r="GL38" s="161"/>
      <c r="GM38" s="161"/>
      <c r="GN38" s="161"/>
      <c r="GO38" s="161"/>
      <c r="GP38" s="161"/>
      <c r="GQ38" s="161"/>
      <c r="GR38" s="161"/>
      <c r="GS38" s="161"/>
      <c r="GT38" s="161"/>
      <c r="GU38" s="161"/>
      <c r="GV38" s="161"/>
      <c r="GW38" s="161"/>
      <c r="GX38" s="161"/>
      <c r="GY38" s="161"/>
      <c r="GZ38" s="161"/>
      <c r="HA38" s="161"/>
      <c r="HB38" s="161"/>
      <c r="HC38" s="161"/>
      <c r="HD38" s="161"/>
      <c r="HE38" s="161"/>
      <c r="HF38" s="161"/>
      <c r="HG38" s="161"/>
      <c r="HH38" s="161"/>
      <c r="HI38" s="161"/>
      <c r="HJ38" s="161"/>
      <c r="HK38" s="161"/>
      <c r="HL38" s="161"/>
      <c r="HM38" s="161"/>
      <c r="HN38" s="161"/>
      <c r="HO38" s="161"/>
      <c r="HP38" s="161"/>
      <c r="HQ38" s="161"/>
      <c r="HR38" s="161"/>
      <c r="HS38" s="161"/>
      <c r="HT38" s="161"/>
      <c r="HU38" s="161"/>
      <c r="HV38" s="161"/>
      <c r="HW38" s="161"/>
      <c r="HX38" s="161"/>
      <c r="HY38" s="161"/>
      <c r="HZ38" s="161"/>
      <c r="IA38" s="161"/>
      <c r="IB38" s="161"/>
      <c r="IC38" s="161"/>
      <c r="ID38" s="161"/>
      <c r="IE38" s="161"/>
      <c r="IF38" s="161"/>
      <c r="IG38" s="161"/>
      <c r="IH38" s="161"/>
      <c r="II38" s="161"/>
      <c r="IJ38" s="161"/>
      <c r="IK38" s="161"/>
      <c r="IL38" s="161"/>
      <c r="IM38" s="161"/>
      <c r="IN38" s="161"/>
      <c r="IO38" s="161"/>
      <c r="IP38" s="161"/>
      <c r="IQ38" s="161"/>
      <c r="IR38" s="161"/>
      <c r="IS38" s="161"/>
      <c r="IT38" s="161"/>
      <c r="IU38" s="161"/>
      <c r="IV38" s="161"/>
    </row>
    <row r="39" spans="1:256" x14ac:dyDescent="0.15">
      <c r="A39" s="168"/>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c r="BN39" s="168"/>
      <c r="BO39" s="168"/>
      <c r="BP39" s="168"/>
      <c r="BQ39" s="168"/>
      <c r="BR39" s="168"/>
      <c r="BS39" s="168"/>
      <c r="BT39" s="168"/>
      <c r="BU39" s="168"/>
      <c r="BV39" s="168"/>
      <c r="BW39" s="168"/>
      <c r="BX39" s="168"/>
      <c r="BY39" s="168"/>
      <c r="BZ39" s="168"/>
      <c r="CA39" s="168"/>
      <c r="CB39" s="168"/>
      <c r="CC39" s="168"/>
      <c r="CD39" s="168"/>
      <c r="CE39" s="168"/>
      <c r="CF39" s="168"/>
      <c r="CG39" s="168"/>
      <c r="CH39" s="168"/>
      <c r="CI39" s="168"/>
      <c r="CJ39" s="168"/>
      <c r="CK39" s="168"/>
      <c r="CL39" s="168"/>
      <c r="CM39" s="168"/>
      <c r="CN39" s="168"/>
      <c r="CO39" s="168"/>
      <c r="CP39" s="168"/>
      <c r="CQ39" s="168"/>
      <c r="CR39" s="168"/>
      <c r="CS39" s="168"/>
      <c r="CT39" s="168"/>
      <c r="CU39" s="168"/>
      <c r="CV39" s="168"/>
      <c r="CW39" s="168"/>
      <c r="CX39" s="168"/>
      <c r="CY39" s="168"/>
      <c r="CZ39" s="168"/>
      <c r="DA39" s="168"/>
      <c r="DB39" s="168"/>
      <c r="DC39" s="168"/>
      <c r="DD39" s="168"/>
      <c r="DE39" s="168"/>
      <c r="DF39" s="168"/>
      <c r="DG39" s="168"/>
      <c r="DH39" s="168"/>
      <c r="DI39" s="168"/>
      <c r="DJ39" s="168"/>
      <c r="DK39" s="168"/>
      <c r="DL39" s="168"/>
      <c r="DM39" s="168"/>
      <c r="DN39" s="168"/>
      <c r="DO39" s="168"/>
      <c r="DP39" s="168"/>
      <c r="DQ39" s="168"/>
      <c r="DR39" s="168"/>
      <c r="DS39" s="168"/>
      <c r="DT39" s="168"/>
      <c r="DU39" s="168"/>
      <c r="DV39" s="168"/>
      <c r="DW39" s="168"/>
      <c r="DX39" s="168"/>
      <c r="DY39" s="168"/>
      <c r="DZ39" s="168"/>
      <c r="EA39" s="168"/>
      <c r="EB39" s="168"/>
      <c r="EC39" s="168"/>
      <c r="ED39" s="168"/>
      <c r="EE39" s="168"/>
      <c r="EF39" s="168"/>
      <c r="EG39" s="168"/>
      <c r="EH39" s="168"/>
      <c r="EI39" s="168"/>
      <c r="EJ39" s="168"/>
      <c r="EK39" s="168"/>
      <c r="EL39" s="168"/>
      <c r="EM39" s="168"/>
      <c r="EN39" s="168"/>
      <c r="EO39" s="168"/>
      <c r="EP39" s="168"/>
      <c r="EQ39" s="168"/>
      <c r="ER39" s="168"/>
      <c r="ES39" s="168"/>
      <c r="ET39" s="168"/>
      <c r="EU39" s="168"/>
      <c r="EV39" s="168"/>
      <c r="EW39" s="168"/>
      <c r="EX39" s="168"/>
      <c r="EY39" s="168"/>
      <c r="EZ39" s="168"/>
      <c r="FA39" s="168"/>
      <c r="FB39" s="168"/>
      <c r="FC39" s="168"/>
      <c r="FD39" s="168"/>
      <c r="FE39" s="168"/>
      <c r="FF39" s="168"/>
      <c r="FG39" s="168"/>
      <c r="FH39" s="168"/>
      <c r="FI39" s="168"/>
      <c r="FJ39" s="168"/>
      <c r="FK39" s="168"/>
      <c r="FL39" s="168"/>
      <c r="FM39" s="168"/>
      <c r="FN39" s="168"/>
      <c r="FO39" s="168"/>
      <c r="FP39" s="168"/>
      <c r="FQ39" s="168"/>
      <c r="FR39" s="168"/>
      <c r="FS39" s="168"/>
      <c r="FT39" s="168"/>
      <c r="FU39" s="168"/>
      <c r="FV39" s="168"/>
      <c r="FW39" s="168"/>
      <c r="FX39" s="168"/>
      <c r="FY39" s="168"/>
      <c r="FZ39" s="168"/>
      <c r="GA39" s="168"/>
      <c r="GB39" s="168"/>
      <c r="GC39" s="168"/>
      <c r="GD39" s="168"/>
      <c r="GE39" s="168"/>
      <c r="GF39" s="168"/>
      <c r="GG39" s="168"/>
      <c r="GH39" s="168"/>
      <c r="GI39" s="168"/>
      <c r="GJ39" s="168"/>
      <c r="GK39" s="168"/>
      <c r="GL39" s="168"/>
      <c r="GM39" s="168"/>
      <c r="GN39" s="168"/>
      <c r="GO39" s="168"/>
      <c r="GP39" s="168"/>
      <c r="GQ39" s="168"/>
      <c r="GR39" s="168"/>
      <c r="GS39" s="168"/>
      <c r="GT39" s="168"/>
      <c r="GU39" s="168"/>
      <c r="GV39" s="168"/>
      <c r="GW39" s="168"/>
      <c r="GX39" s="168"/>
      <c r="GY39" s="168"/>
      <c r="GZ39" s="168"/>
      <c r="HA39" s="168"/>
      <c r="HB39" s="168"/>
      <c r="HC39" s="168"/>
      <c r="HD39" s="168"/>
      <c r="HE39" s="168"/>
      <c r="HF39" s="168"/>
      <c r="HG39" s="168"/>
      <c r="HH39" s="168"/>
      <c r="HI39" s="168"/>
      <c r="HJ39" s="168"/>
      <c r="HK39" s="168"/>
      <c r="HL39" s="168"/>
      <c r="HM39" s="168"/>
      <c r="HN39" s="168"/>
      <c r="HO39" s="168"/>
      <c r="HP39" s="168"/>
      <c r="HQ39" s="168"/>
      <c r="HR39" s="168"/>
      <c r="HS39" s="168"/>
      <c r="HT39" s="168"/>
      <c r="HU39" s="168"/>
      <c r="HV39" s="168"/>
      <c r="HW39" s="168"/>
      <c r="HX39" s="168"/>
      <c r="HY39" s="168"/>
      <c r="HZ39" s="168"/>
      <c r="IA39" s="168"/>
      <c r="IB39" s="168"/>
      <c r="IC39" s="168"/>
      <c r="ID39" s="168"/>
      <c r="IE39" s="168"/>
      <c r="IF39" s="168"/>
      <c r="IG39" s="168"/>
      <c r="IH39" s="168"/>
      <c r="II39" s="168"/>
      <c r="IJ39" s="168"/>
      <c r="IK39" s="168"/>
      <c r="IL39" s="168"/>
      <c r="IM39" s="168"/>
      <c r="IN39" s="168"/>
      <c r="IO39" s="168"/>
      <c r="IP39" s="168"/>
      <c r="IQ39" s="168"/>
      <c r="IR39" s="168"/>
      <c r="IS39" s="168"/>
      <c r="IT39" s="168"/>
      <c r="IU39" s="168"/>
      <c r="IV39" s="168"/>
    </row>
    <row r="40" spans="1:256" x14ac:dyDescent="0.15">
      <c r="A40" s="193"/>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3"/>
      <c r="CH40" s="193"/>
      <c r="CI40" s="193"/>
      <c r="CJ40" s="193"/>
      <c r="CK40" s="193"/>
      <c r="CL40" s="193"/>
      <c r="CM40" s="193"/>
      <c r="CN40" s="193"/>
      <c r="CO40" s="193"/>
      <c r="CP40" s="193"/>
      <c r="CQ40" s="193"/>
      <c r="CR40" s="193"/>
      <c r="CS40" s="193"/>
      <c r="CT40" s="193"/>
      <c r="CU40" s="193"/>
      <c r="CV40" s="193"/>
      <c r="CW40" s="193"/>
      <c r="CX40" s="193"/>
      <c r="CY40" s="193"/>
      <c r="CZ40" s="193"/>
      <c r="DA40" s="193"/>
      <c r="DB40" s="193"/>
      <c r="DC40" s="193"/>
      <c r="DD40" s="193"/>
      <c r="DE40" s="193"/>
      <c r="DF40" s="193"/>
      <c r="DG40" s="193"/>
      <c r="DH40" s="193"/>
      <c r="DI40" s="193"/>
      <c r="DJ40" s="193"/>
      <c r="DK40" s="193"/>
      <c r="DL40" s="193"/>
      <c r="DM40" s="193"/>
      <c r="DN40" s="193"/>
      <c r="DO40" s="193"/>
      <c r="DP40" s="193"/>
      <c r="DQ40" s="193"/>
      <c r="DR40" s="193"/>
      <c r="DS40" s="193"/>
      <c r="DT40" s="193"/>
      <c r="DU40" s="193"/>
      <c r="DV40" s="193"/>
      <c r="DW40" s="193"/>
      <c r="DX40" s="193"/>
      <c r="DY40" s="193"/>
      <c r="DZ40" s="193"/>
      <c r="EA40" s="193"/>
      <c r="EB40" s="193"/>
      <c r="EC40" s="193"/>
      <c r="ED40" s="193"/>
      <c r="EE40" s="193"/>
      <c r="EF40" s="193"/>
      <c r="EG40" s="193"/>
      <c r="EH40" s="193"/>
      <c r="EI40" s="193"/>
      <c r="EJ40" s="193"/>
      <c r="EK40" s="193"/>
      <c r="EL40" s="193"/>
      <c r="EM40" s="193"/>
      <c r="EN40" s="193"/>
      <c r="EO40" s="193"/>
      <c r="EP40" s="193"/>
      <c r="EQ40" s="193"/>
      <c r="ER40" s="193"/>
      <c r="ES40" s="193"/>
      <c r="ET40" s="193"/>
      <c r="EU40" s="193"/>
      <c r="EV40" s="193"/>
      <c r="EW40" s="193"/>
      <c r="EX40" s="193"/>
      <c r="EY40" s="193"/>
      <c r="EZ40" s="193"/>
      <c r="FA40" s="193"/>
      <c r="FB40" s="193"/>
      <c r="FC40" s="193"/>
      <c r="FD40" s="193"/>
      <c r="FE40" s="193"/>
      <c r="FF40" s="193"/>
      <c r="FG40" s="193"/>
      <c r="FH40" s="193"/>
      <c r="FI40" s="193"/>
      <c r="FJ40" s="193"/>
      <c r="FK40" s="193"/>
      <c r="FL40" s="193"/>
      <c r="FM40" s="193"/>
      <c r="FN40" s="193"/>
      <c r="FO40" s="193"/>
      <c r="FP40" s="193"/>
      <c r="FQ40" s="193"/>
      <c r="FR40" s="193"/>
      <c r="FS40" s="193"/>
      <c r="FT40" s="193"/>
      <c r="FU40" s="193"/>
      <c r="FV40" s="193"/>
      <c r="FW40" s="193"/>
      <c r="FX40" s="193"/>
      <c r="FY40" s="193"/>
      <c r="FZ40" s="193"/>
      <c r="GA40" s="193"/>
      <c r="GB40" s="193"/>
      <c r="GC40" s="193"/>
      <c r="GD40" s="193"/>
      <c r="GE40" s="193"/>
      <c r="GF40" s="193"/>
      <c r="GG40" s="193"/>
      <c r="GH40" s="193"/>
      <c r="GI40" s="193"/>
      <c r="GJ40" s="193"/>
      <c r="GK40" s="193"/>
      <c r="GL40" s="193"/>
      <c r="GM40" s="193"/>
      <c r="GN40" s="193"/>
      <c r="GO40" s="193"/>
      <c r="GP40" s="193"/>
      <c r="GQ40" s="193"/>
      <c r="GR40" s="193"/>
      <c r="GS40" s="193"/>
      <c r="GT40" s="193"/>
      <c r="GU40" s="193"/>
      <c r="GV40" s="193"/>
      <c r="GW40" s="193"/>
      <c r="GX40" s="193"/>
      <c r="GY40" s="193"/>
      <c r="GZ40" s="193"/>
      <c r="HA40" s="193"/>
      <c r="HB40" s="193"/>
      <c r="HC40" s="193"/>
      <c r="HD40" s="193"/>
      <c r="HE40" s="193"/>
      <c r="HF40" s="193"/>
      <c r="HG40" s="193"/>
      <c r="HH40" s="193"/>
      <c r="HI40" s="193"/>
      <c r="HJ40" s="193"/>
      <c r="HK40" s="193"/>
      <c r="HL40" s="193"/>
      <c r="HM40" s="193"/>
      <c r="HN40" s="193"/>
      <c r="HO40" s="193"/>
      <c r="HP40" s="193"/>
      <c r="HQ40" s="193"/>
      <c r="HR40" s="193"/>
      <c r="HS40" s="193"/>
      <c r="HT40" s="193"/>
      <c r="HU40" s="193"/>
      <c r="HV40" s="193"/>
      <c r="HW40" s="193"/>
      <c r="HX40" s="193"/>
      <c r="HY40" s="193"/>
      <c r="HZ40" s="193"/>
      <c r="IA40" s="193"/>
      <c r="IB40" s="193"/>
      <c r="IC40" s="193"/>
      <c r="ID40" s="193"/>
      <c r="IE40" s="193"/>
      <c r="IF40" s="193"/>
      <c r="IG40" s="193"/>
      <c r="IH40" s="193"/>
      <c r="II40" s="193"/>
      <c r="IJ40" s="193"/>
      <c r="IK40" s="193"/>
      <c r="IL40" s="193"/>
      <c r="IM40" s="193"/>
      <c r="IN40" s="193"/>
      <c r="IO40" s="193"/>
      <c r="IP40" s="193"/>
      <c r="IQ40" s="193"/>
      <c r="IR40" s="193"/>
      <c r="IS40" s="193"/>
      <c r="IT40" s="193"/>
      <c r="IU40" s="193"/>
      <c r="IV40" s="193"/>
    </row>
    <row r="41" spans="1:256" x14ac:dyDescent="0.15">
      <c r="A41" s="193"/>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3"/>
      <c r="BR41" s="193"/>
      <c r="BS41" s="193"/>
      <c r="BT41" s="193"/>
      <c r="BU41" s="193"/>
      <c r="BV41" s="193"/>
      <c r="BW41" s="193"/>
      <c r="BX41" s="193"/>
      <c r="BY41" s="193"/>
      <c r="BZ41" s="193"/>
      <c r="CA41" s="193"/>
      <c r="CB41" s="193"/>
      <c r="CC41" s="193"/>
      <c r="CD41" s="193"/>
      <c r="CE41" s="193"/>
      <c r="CF41" s="193"/>
      <c r="CG41" s="193"/>
      <c r="CH41" s="193"/>
      <c r="CI41" s="193"/>
      <c r="CJ41" s="193"/>
      <c r="CK41" s="193"/>
      <c r="CL41" s="193"/>
      <c r="CM41" s="193"/>
      <c r="CN41" s="193"/>
      <c r="CO41" s="193"/>
      <c r="CP41" s="193"/>
      <c r="CQ41" s="193"/>
      <c r="CR41" s="193"/>
      <c r="CS41" s="193"/>
      <c r="CT41" s="193"/>
      <c r="CU41" s="193"/>
      <c r="CV41" s="193"/>
      <c r="CW41" s="193"/>
      <c r="CX41" s="193"/>
      <c r="CY41" s="193"/>
      <c r="CZ41" s="193"/>
      <c r="DA41" s="193"/>
      <c r="DB41" s="193"/>
      <c r="DC41" s="193"/>
      <c r="DD41" s="193"/>
      <c r="DE41" s="193"/>
      <c r="DF41" s="193"/>
      <c r="DG41" s="193"/>
      <c r="DH41" s="193"/>
      <c r="DI41" s="193"/>
      <c r="DJ41" s="193"/>
      <c r="DK41" s="193"/>
      <c r="DL41" s="193"/>
      <c r="DM41" s="193"/>
      <c r="DN41" s="193"/>
      <c r="DO41" s="193"/>
      <c r="DP41" s="193"/>
      <c r="DQ41" s="193"/>
      <c r="DR41" s="193"/>
      <c r="DS41" s="193"/>
      <c r="DT41" s="193"/>
      <c r="DU41" s="193"/>
      <c r="DV41" s="193"/>
      <c r="DW41" s="193"/>
      <c r="DX41" s="193"/>
      <c r="DY41" s="193"/>
      <c r="DZ41" s="193"/>
      <c r="EA41" s="193"/>
      <c r="EB41" s="193"/>
      <c r="EC41" s="193"/>
      <c r="ED41" s="193"/>
      <c r="EE41" s="193"/>
      <c r="EF41" s="193"/>
      <c r="EG41" s="193"/>
      <c r="EH41" s="193"/>
      <c r="EI41" s="193"/>
      <c r="EJ41" s="193"/>
      <c r="EK41" s="193"/>
      <c r="EL41" s="193"/>
      <c r="EM41" s="193"/>
      <c r="EN41" s="193"/>
      <c r="EO41" s="193"/>
      <c r="EP41" s="193"/>
      <c r="EQ41" s="193"/>
      <c r="ER41" s="193"/>
      <c r="ES41" s="193"/>
      <c r="ET41" s="193"/>
      <c r="EU41" s="193"/>
      <c r="EV41" s="193"/>
      <c r="EW41" s="193"/>
      <c r="EX41" s="193"/>
      <c r="EY41" s="193"/>
      <c r="EZ41" s="193"/>
      <c r="FA41" s="193"/>
      <c r="FB41" s="193"/>
      <c r="FC41" s="193"/>
      <c r="FD41" s="193"/>
      <c r="FE41" s="193"/>
      <c r="FF41" s="193"/>
      <c r="FG41" s="193"/>
      <c r="FH41" s="193"/>
      <c r="FI41" s="193"/>
      <c r="FJ41" s="193"/>
      <c r="FK41" s="193"/>
      <c r="FL41" s="193"/>
      <c r="FM41" s="193"/>
      <c r="FN41" s="193"/>
      <c r="FO41" s="193"/>
      <c r="FP41" s="193"/>
      <c r="FQ41" s="193"/>
      <c r="FR41" s="193"/>
      <c r="FS41" s="193"/>
      <c r="FT41" s="193"/>
      <c r="FU41" s="193"/>
      <c r="FV41" s="193"/>
      <c r="FW41" s="193"/>
      <c r="FX41" s="193"/>
      <c r="FY41" s="193"/>
      <c r="FZ41" s="193"/>
      <c r="GA41" s="193"/>
      <c r="GB41" s="193"/>
      <c r="GC41" s="193"/>
      <c r="GD41" s="193"/>
      <c r="GE41" s="193"/>
      <c r="GF41" s="193"/>
      <c r="GG41" s="193"/>
      <c r="GH41" s="193"/>
      <c r="GI41" s="193"/>
      <c r="GJ41" s="193"/>
      <c r="GK41" s="193"/>
      <c r="GL41" s="193"/>
      <c r="GM41" s="193"/>
      <c r="GN41" s="193"/>
      <c r="GO41" s="193"/>
      <c r="GP41" s="193"/>
      <c r="GQ41" s="193"/>
      <c r="GR41" s="193"/>
      <c r="GS41" s="193"/>
      <c r="GT41" s="193"/>
      <c r="GU41" s="193"/>
      <c r="GV41" s="193"/>
      <c r="GW41" s="193"/>
      <c r="GX41" s="193"/>
      <c r="GY41" s="193"/>
      <c r="GZ41" s="193"/>
      <c r="HA41" s="193"/>
      <c r="HB41" s="193"/>
      <c r="HC41" s="193"/>
      <c r="HD41" s="193"/>
      <c r="HE41" s="193"/>
      <c r="HF41" s="193"/>
      <c r="HG41" s="193"/>
      <c r="HH41" s="193"/>
      <c r="HI41" s="193"/>
      <c r="HJ41" s="193"/>
      <c r="HK41" s="193"/>
      <c r="HL41" s="193"/>
      <c r="HM41" s="193"/>
      <c r="HN41" s="193"/>
      <c r="HO41" s="193"/>
      <c r="HP41" s="193"/>
      <c r="HQ41" s="193"/>
      <c r="HR41" s="193"/>
      <c r="HS41" s="193"/>
      <c r="HT41" s="193"/>
      <c r="HU41" s="193"/>
      <c r="HV41" s="193"/>
      <c r="HW41" s="193"/>
      <c r="HX41" s="193"/>
      <c r="HY41" s="193"/>
      <c r="HZ41" s="193"/>
      <c r="IA41" s="193"/>
      <c r="IB41" s="193"/>
      <c r="IC41" s="193"/>
      <c r="ID41" s="193"/>
      <c r="IE41" s="193"/>
      <c r="IF41" s="193"/>
      <c r="IG41" s="193"/>
      <c r="IH41" s="193"/>
      <c r="II41" s="193"/>
      <c r="IJ41" s="193"/>
      <c r="IK41" s="193"/>
      <c r="IL41" s="193"/>
      <c r="IM41" s="193"/>
      <c r="IN41" s="193"/>
      <c r="IO41" s="193"/>
      <c r="IP41" s="193"/>
      <c r="IQ41" s="193"/>
      <c r="IR41" s="193"/>
      <c r="IS41" s="193"/>
      <c r="IT41" s="193"/>
      <c r="IU41" s="193"/>
      <c r="IV41" s="193"/>
    </row>
    <row r="42" spans="1:256" x14ac:dyDescent="0.15">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c r="EI42" s="193"/>
      <c r="EJ42" s="193"/>
      <c r="EK42" s="193"/>
      <c r="EL42" s="193"/>
      <c r="EM42" s="193"/>
      <c r="EN42" s="193"/>
      <c r="EO42" s="193"/>
      <c r="EP42" s="193"/>
      <c r="EQ42" s="193"/>
      <c r="ER42" s="193"/>
      <c r="ES42" s="193"/>
      <c r="ET42" s="193"/>
      <c r="EU42" s="193"/>
      <c r="EV42" s="193"/>
      <c r="EW42" s="193"/>
      <c r="EX42" s="193"/>
      <c r="EY42" s="193"/>
      <c r="EZ42" s="193"/>
      <c r="FA42" s="193"/>
      <c r="FB42" s="193"/>
      <c r="FC42" s="193"/>
      <c r="FD42" s="193"/>
      <c r="FE42" s="193"/>
      <c r="FF42" s="193"/>
      <c r="FG42" s="193"/>
      <c r="FH42" s="193"/>
      <c r="FI42" s="193"/>
      <c r="FJ42" s="193"/>
      <c r="FK42" s="193"/>
      <c r="FL42" s="193"/>
      <c r="FM42" s="193"/>
      <c r="FN42" s="193"/>
      <c r="FO42" s="193"/>
      <c r="FP42" s="193"/>
      <c r="FQ42" s="193"/>
      <c r="FR42" s="193"/>
      <c r="FS42" s="193"/>
      <c r="FT42" s="193"/>
      <c r="FU42" s="193"/>
      <c r="FV42" s="193"/>
      <c r="FW42" s="193"/>
      <c r="FX42" s="193"/>
      <c r="FY42" s="193"/>
      <c r="FZ42" s="193"/>
      <c r="GA42" s="193"/>
      <c r="GB42" s="193"/>
      <c r="GC42" s="193"/>
      <c r="GD42" s="193"/>
      <c r="GE42" s="193"/>
      <c r="GF42" s="193"/>
      <c r="GG42" s="193"/>
      <c r="GH42" s="193"/>
      <c r="GI42" s="193"/>
      <c r="GJ42" s="193"/>
      <c r="GK42" s="193"/>
      <c r="GL42" s="193"/>
      <c r="GM42" s="193"/>
      <c r="GN42" s="193"/>
      <c r="GO42" s="193"/>
      <c r="GP42" s="193"/>
      <c r="GQ42" s="193"/>
      <c r="GR42" s="193"/>
      <c r="GS42" s="193"/>
      <c r="GT42" s="193"/>
      <c r="GU42" s="193"/>
      <c r="GV42" s="193"/>
      <c r="GW42" s="193"/>
      <c r="GX42" s="193"/>
      <c r="GY42" s="193"/>
      <c r="GZ42" s="193"/>
      <c r="HA42" s="193"/>
      <c r="HB42" s="193"/>
      <c r="HC42" s="193"/>
      <c r="HD42" s="193"/>
      <c r="HE42" s="193"/>
      <c r="HF42" s="193"/>
      <c r="HG42" s="193"/>
      <c r="HH42" s="193"/>
      <c r="HI42" s="193"/>
      <c r="HJ42" s="193"/>
      <c r="HK42" s="193"/>
      <c r="HL42" s="193"/>
      <c r="HM42" s="193"/>
      <c r="HN42" s="193"/>
      <c r="HO42" s="193"/>
      <c r="HP42" s="193"/>
      <c r="HQ42" s="193"/>
      <c r="HR42" s="193"/>
      <c r="HS42" s="193"/>
      <c r="HT42" s="193"/>
      <c r="HU42" s="193"/>
      <c r="HV42" s="193"/>
      <c r="HW42" s="193"/>
      <c r="HX42" s="193"/>
      <c r="HY42" s="193"/>
      <c r="HZ42" s="193"/>
      <c r="IA42" s="193"/>
      <c r="IB42" s="193"/>
      <c r="IC42" s="193"/>
      <c r="ID42" s="193"/>
      <c r="IE42" s="193"/>
      <c r="IF42" s="193"/>
      <c r="IG42" s="193"/>
      <c r="IH42" s="193"/>
      <c r="II42" s="193"/>
      <c r="IJ42" s="193"/>
      <c r="IK42" s="193"/>
      <c r="IL42" s="193"/>
      <c r="IM42" s="193"/>
      <c r="IN42" s="193"/>
      <c r="IO42" s="193"/>
      <c r="IP42" s="193"/>
      <c r="IQ42" s="193"/>
      <c r="IR42" s="193"/>
      <c r="IS42" s="193"/>
      <c r="IT42" s="193"/>
      <c r="IU42" s="193"/>
      <c r="IV42" s="193"/>
    </row>
    <row r="43" spans="1:256" x14ac:dyDescent="0.15">
      <c r="A43" s="193"/>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3"/>
      <c r="BR43" s="193"/>
      <c r="BS43" s="193"/>
      <c r="BT43" s="193"/>
      <c r="BU43" s="193"/>
      <c r="BV43" s="193"/>
      <c r="BW43" s="193"/>
      <c r="BX43" s="193"/>
      <c r="BY43" s="193"/>
      <c r="BZ43" s="193"/>
      <c r="CA43" s="193"/>
      <c r="CB43" s="193"/>
      <c r="CC43" s="193"/>
      <c r="CD43" s="193"/>
      <c r="CE43" s="193"/>
      <c r="CF43" s="193"/>
      <c r="CG43" s="193"/>
      <c r="CH43" s="193"/>
      <c r="CI43" s="193"/>
      <c r="CJ43" s="193"/>
      <c r="CK43" s="193"/>
      <c r="CL43" s="193"/>
      <c r="CM43" s="193"/>
      <c r="CN43" s="193"/>
      <c r="CO43" s="193"/>
      <c r="CP43" s="193"/>
      <c r="CQ43" s="193"/>
      <c r="CR43" s="193"/>
      <c r="CS43" s="193"/>
      <c r="CT43" s="193"/>
      <c r="CU43" s="193"/>
      <c r="CV43" s="193"/>
      <c r="CW43" s="193"/>
      <c r="CX43" s="193"/>
      <c r="CY43" s="193"/>
      <c r="CZ43" s="193"/>
      <c r="DA43" s="193"/>
      <c r="DB43" s="193"/>
      <c r="DC43" s="193"/>
      <c r="DD43" s="193"/>
      <c r="DE43" s="193"/>
      <c r="DF43" s="193"/>
      <c r="DG43" s="193"/>
      <c r="DH43" s="193"/>
      <c r="DI43" s="193"/>
      <c r="DJ43" s="193"/>
      <c r="DK43" s="193"/>
      <c r="DL43" s="193"/>
      <c r="DM43" s="193"/>
      <c r="DN43" s="193"/>
      <c r="DO43" s="193"/>
      <c r="DP43" s="193"/>
      <c r="DQ43" s="193"/>
      <c r="DR43" s="193"/>
      <c r="DS43" s="193"/>
      <c r="DT43" s="193"/>
      <c r="DU43" s="193"/>
      <c r="DV43" s="193"/>
      <c r="DW43" s="193"/>
      <c r="DX43" s="193"/>
      <c r="DY43" s="193"/>
      <c r="DZ43" s="193"/>
      <c r="EA43" s="193"/>
      <c r="EB43" s="193"/>
      <c r="EC43" s="193"/>
      <c r="ED43" s="193"/>
      <c r="EE43" s="193"/>
      <c r="EF43" s="193"/>
      <c r="EG43" s="193"/>
      <c r="EH43" s="193"/>
      <c r="EI43" s="193"/>
      <c r="EJ43" s="193"/>
      <c r="EK43" s="193"/>
      <c r="EL43" s="193"/>
      <c r="EM43" s="193"/>
      <c r="EN43" s="193"/>
      <c r="EO43" s="193"/>
      <c r="EP43" s="193"/>
      <c r="EQ43" s="193"/>
      <c r="ER43" s="193"/>
      <c r="ES43" s="193"/>
      <c r="ET43" s="193"/>
      <c r="EU43" s="193"/>
      <c r="EV43" s="193"/>
      <c r="EW43" s="193"/>
      <c r="EX43" s="193"/>
      <c r="EY43" s="193"/>
      <c r="EZ43" s="193"/>
      <c r="FA43" s="193"/>
      <c r="FB43" s="193"/>
      <c r="FC43" s="193"/>
      <c r="FD43" s="193"/>
      <c r="FE43" s="193"/>
      <c r="FF43" s="193"/>
      <c r="FG43" s="193"/>
      <c r="FH43" s="193"/>
      <c r="FI43" s="193"/>
      <c r="FJ43" s="193"/>
      <c r="FK43" s="193"/>
      <c r="FL43" s="193"/>
      <c r="FM43" s="193"/>
      <c r="FN43" s="193"/>
      <c r="FO43" s="193"/>
      <c r="FP43" s="193"/>
      <c r="FQ43" s="193"/>
      <c r="FR43" s="193"/>
      <c r="FS43" s="193"/>
      <c r="FT43" s="193"/>
      <c r="FU43" s="193"/>
      <c r="FV43" s="193"/>
      <c r="FW43" s="193"/>
      <c r="FX43" s="193"/>
      <c r="FY43" s="193"/>
      <c r="FZ43" s="193"/>
      <c r="GA43" s="193"/>
      <c r="GB43" s="193"/>
      <c r="GC43" s="193"/>
      <c r="GD43" s="193"/>
      <c r="GE43" s="193"/>
      <c r="GF43" s="193"/>
      <c r="GG43" s="193"/>
      <c r="GH43" s="193"/>
      <c r="GI43" s="193"/>
      <c r="GJ43" s="193"/>
      <c r="GK43" s="193"/>
      <c r="GL43" s="193"/>
      <c r="GM43" s="193"/>
      <c r="GN43" s="193"/>
      <c r="GO43" s="193"/>
      <c r="GP43" s="193"/>
      <c r="GQ43" s="193"/>
      <c r="GR43" s="193"/>
      <c r="GS43" s="193"/>
      <c r="GT43" s="193"/>
      <c r="GU43" s="193"/>
      <c r="GV43" s="193"/>
      <c r="GW43" s="193"/>
      <c r="GX43" s="193"/>
      <c r="GY43" s="193"/>
      <c r="GZ43" s="193"/>
      <c r="HA43" s="193"/>
      <c r="HB43" s="193"/>
      <c r="HC43" s="193"/>
      <c r="HD43" s="193"/>
      <c r="HE43" s="193"/>
      <c r="HF43" s="193"/>
      <c r="HG43" s="193"/>
      <c r="HH43" s="193"/>
      <c r="HI43" s="193"/>
      <c r="HJ43" s="193"/>
      <c r="HK43" s="193"/>
      <c r="HL43" s="193"/>
      <c r="HM43" s="193"/>
      <c r="HN43" s="193"/>
      <c r="HO43" s="193"/>
      <c r="HP43" s="193"/>
      <c r="HQ43" s="193"/>
      <c r="HR43" s="193"/>
      <c r="HS43" s="193"/>
      <c r="HT43" s="193"/>
      <c r="HU43" s="193"/>
      <c r="HV43" s="193"/>
      <c r="HW43" s="193"/>
      <c r="HX43" s="193"/>
      <c r="HY43" s="193"/>
      <c r="HZ43" s="193"/>
      <c r="IA43" s="193"/>
      <c r="IB43" s="193"/>
      <c r="IC43" s="193"/>
      <c r="ID43" s="193"/>
      <c r="IE43" s="193"/>
      <c r="IF43" s="193"/>
      <c r="IG43" s="193"/>
      <c r="IH43" s="193"/>
      <c r="II43" s="193"/>
      <c r="IJ43" s="193"/>
      <c r="IK43" s="193"/>
      <c r="IL43" s="193"/>
      <c r="IM43" s="193"/>
      <c r="IN43" s="193"/>
      <c r="IO43" s="193"/>
      <c r="IP43" s="193"/>
      <c r="IQ43" s="193"/>
      <c r="IR43" s="193"/>
      <c r="IS43" s="193"/>
      <c r="IT43" s="193"/>
      <c r="IU43" s="193"/>
      <c r="IV43" s="193"/>
    </row>
    <row r="44" spans="1:256" x14ac:dyDescent="0.15">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3"/>
      <c r="DJ44" s="193"/>
      <c r="DK44" s="193"/>
      <c r="DL44" s="193"/>
      <c r="DM44" s="193"/>
      <c r="DN44" s="193"/>
      <c r="DO44" s="193"/>
      <c r="DP44" s="193"/>
      <c r="DQ44" s="193"/>
      <c r="DR44" s="193"/>
      <c r="DS44" s="193"/>
      <c r="DT44" s="193"/>
      <c r="DU44" s="193"/>
      <c r="DV44" s="193"/>
      <c r="DW44" s="193"/>
      <c r="DX44" s="193"/>
      <c r="DY44" s="193"/>
      <c r="DZ44" s="193"/>
      <c r="EA44" s="193"/>
      <c r="EB44" s="193"/>
      <c r="EC44" s="193"/>
      <c r="ED44" s="193"/>
      <c r="EE44" s="193"/>
      <c r="EF44" s="193"/>
      <c r="EG44" s="193"/>
      <c r="EH44" s="193"/>
      <c r="EI44" s="193"/>
      <c r="EJ44" s="193"/>
      <c r="EK44" s="193"/>
      <c r="EL44" s="193"/>
      <c r="EM44" s="193"/>
      <c r="EN44" s="193"/>
      <c r="EO44" s="193"/>
      <c r="EP44" s="193"/>
      <c r="EQ44" s="193"/>
      <c r="ER44" s="193"/>
      <c r="ES44" s="193"/>
      <c r="ET44" s="193"/>
      <c r="EU44" s="193"/>
      <c r="EV44" s="193"/>
      <c r="EW44" s="193"/>
      <c r="EX44" s="193"/>
      <c r="EY44" s="193"/>
      <c r="EZ44" s="193"/>
      <c r="FA44" s="193"/>
      <c r="FB44" s="193"/>
      <c r="FC44" s="193"/>
      <c r="FD44" s="193"/>
      <c r="FE44" s="193"/>
      <c r="FF44" s="193"/>
      <c r="FG44" s="193"/>
      <c r="FH44" s="193"/>
      <c r="FI44" s="193"/>
      <c r="FJ44" s="193"/>
      <c r="FK44" s="193"/>
      <c r="FL44" s="193"/>
      <c r="FM44" s="193"/>
      <c r="FN44" s="193"/>
      <c r="FO44" s="193"/>
      <c r="FP44" s="193"/>
      <c r="FQ44" s="193"/>
      <c r="FR44" s="193"/>
      <c r="FS44" s="193"/>
      <c r="FT44" s="193"/>
      <c r="FU44" s="193"/>
      <c r="FV44" s="193"/>
      <c r="FW44" s="193"/>
      <c r="FX44" s="193"/>
      <c r="FY44" s="193"/>
      <c r="FZ44" s="193"/>
      <c r="GA44" s="193"/>
      <c r="GB44" s="193"/>
      <c r="GC44" s="193"/>
      <c r="GD44" s="193"/>
      <c r="GE44" s="193"/>
      <c r="GF44" s="193"/>
      <c r="GG44" s="193"/>
      <c r="GH44" s="193"/>
      <c r="GI44" s="193"/>
      <c r="GJ44" s="193"/>
      <c r="GK44" s="193"/>
      <c r="GL44" s="193"/>
      <c r="GM44" s="193"/>
      <c r="GN44" s="193"/>
      <c r="GO44" s="193"/>
      <c r="GP44" s="193"/>
      <c r="GQ44" s="193"/>
      <c r="GR44" s="193"/>
      <c r="GS44" s="193"/>
      <c r="GT44" s="193"/>
      <c r="GU44" s="193"/>
      <c r="GV44" s="193"/>
      <c r="GW44" s="193"/>
      <c r="GX44" s="193"/>
      <c r="GY44" s="193"/>
      <c r="GZ44" s="193"/>
      <c r="HA44" s="193"/>
      <c r="HB44" s="193"/>
      <c r="HC44" s="193"/>
      <c r="HD44" s="193"/>
      <c r="HE44" s="193"/>
      <c r="HF44" s="193"/>
      <c r="HG44" s="193"/>
      <c r="HH44" s="193"/>
      <c r="HI44" s="193"/>
      <c r="HJ44" s="193"/>
      <c r="HK44" s="193"/>
      <c r="HL44" s="193"/>
      <c r="HM44" s="193"/>
      <c r="HN44" s="193"/>
      <c r="HO44" s="193"/>
      <c r="HP44" s="193"/>
      <c r="HQ44" s="193"/>
      <c r="HR44" s="193"/>
      <c r="HS44" s="193"/>
      <c r="HT44" s="193"/>
      <c r="HU44" s="193"/>
      <c r="HV44" s="193"/>
      <c r="HW44" s="193"/>
      <c r="HX44" s="193"/>
      <c r="HY44" s="193"/>
      <c r="HZ44" s="193"/>
      <c r="IA44" s="193"/>
      <c r="IB44" s="193"/>
      <c r="IC44" s="193"/>
      <c r="ID44" s="193"/>
      <c r="IE44" s="193"/>
      <c r="IF44" s="193"/>
      <c r="IG44" s="193"/>
      <c r="IH44" s="193"/>
      <c r="II44" s="193"/>
      <c r="IJ44" s="193"/>
      <c r="IK44" s="193"/>
      <c r="IL44" s="193"/>
      <c r="IM44" s="193"/>
      <c r="IN44" s="193"/>
      <c r="IO44" s="193"/>
      <c r="IP44" s="193"/>
      <c r="IQ44" s="193"/>
      <c r="IR44" s="193"/>
      <c r="IS44" s="193"/>
      <c r="IT44" s="193"/>
      <c r="IU44" s="193"/>
      <c r="IV44" s="193"/>
    </row>
    <row r="45" spans="1:256" x14ac:dyDescent="0.15">
      <c r="A45" s="193"/>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3"/>
      <c r="BX45" s="193"/>
      <c r="BY45" s="193"/>
      <c r="BZ45" s="193"/>
      <c r="CA45" s="193"/>
      <c r="CB45" s="193"/>
      <c r="CC45" s="193"/>
      <c r="CD45" s="193"/>
      <c r="CE45" s="193"/>
      <c r="CF45" s="193"/>
      <c r="CG45" s="193"/>
      <c r="CH45" s="193"/>
      <c r="CI45" s="193"/>
      <c r="CJ45" s="193"/>
      <c r="CK45" s="193"/>
      <c r="CL45" s="193"/>
      <c r="CM45" s="193"/>
      <c r="CN45" s="193"/>
      <c r="CO45" s="193"/>
      <c r="CP45" s="193"/>
      <c r="CQ45" s="193"/>
      <c r="CR45" s="193"/>
      <c r="CS45" s="193"/>
      <c r="CT45" s="193"/>
      <c r="CU45" s="193"/>
      <c r="CV45" s="193"/>
      <c r="CW45" s="193"/>
      <c r="CX45" s="193"/>
      <c r="CY45" s="193"/>
      <c r="CZ45" s="193"/>
      <c r="DA45" s="193"/>
      <c r="DB45" s="193"/>
      <c r="DC45" s="193"/>
      <c r="DD45" s="193"/>
      <c r="DE45" s="193"/>
      <c r="DF45" s="193"/>
      <c r="DG45" s="193"/>
      <c r="DH45" s="193"/>
      <c r="DI45" s="193"/>
      <c r="DJ45" s="193"/>
      <c r="DK45" s="193"/>
      <c r="DL45" s="193"/>
      <c r="DM45" s="193"/>
      <c r="DN45" s="193"/>
      <c r="DO45" s="193"/>
      <c r="DP45" s="193"/>
      <c r="DQ45" s="193"/>
      <c r="DR45" s="193"/>
      <c r="DS45" s="193"/>
      <c r="DT45" s="193"/>
      <c r="DU45" s="193"/>
      <c r="DV45" s="193"/>
      <c r="DW45" s="193"/>
      <c r="DX45" s="193"/>
      <c r="DY45" s="193"/>
      <c r="DZ45" s="193"/>
      <c r="EA45" s="193"/>
      <c r="EB45" s="193"/>
      <c r="EC45" s="193"/>
      <c r="ED45" s="193"/>
      <c r="EE45" s="193"/>
      <c r="EF45" s="193"/>
      <c r="EG45" s="193"/>
      <c r="EH45" s="193"/>
      <c r="EI45" s="193"/>
      <c r="EJ45" s="193"/>
      <c r="EK45" s="193"/>
      <c r="EL45" s="193"/>
      <c r="EM45" s="193"/>
      <c r="EN45" s="193"/>
      <c r="EO45" s="193"/>
      <c r="EP45" s="193"/>
      <c r="EQ45" s="193"/>
      <c r="ER45" s="193"/>
      <c r="ES45" s="193"/>
      <c r="ET45" s="193"/>
      <c r="EU45" s="193"/>
      <c r="EV45" s="193"/>
      <c r="EW45" s="193"/>
      <c r="EX45" s="193"/>
      <c r="EY45" s="193"/>
      <c r="EZ45" s="193"/>
      <c r="FA45" s="193"/>
      <c r="FB45" s="193"/>
      <c r="FC45" s="193"/>
      <c r="FD45" s="193"/>
      <c r="FE45" s="193"/>
      <c r="FF45" s="193"/>
      <c r="FG45" s="193"/>
      <c r="FH45" s="193"/>
      <c r="FI45" s="193"/>
      <c r="FJ45" s="193"/>
      <c r="FK45" s="193"/>
      <c r="FL45" s="193"/>
      <c r="FM45" s="193"/>
      <c r="FN45" s="193"/>
      <c r="FO45" s="193"/>
      <c r="FP45" s="193"/>
      <c r="FQ45" s="193"/>
      <c r="FR45" s="193"/>
      <c r="FS45" s="193"/>
      <c r="FT45" s="193"/>
      <c r="FU45" s="193"/>
      <c r="FV45" s="193"/>
      <c r="FW45" s="193"/>
      <c r="FX45" s="193"/>
      <c r="FY45" s="193"/>
      <c r="FZ45" s="193"/>
      <c r="GA45" s="193"/>
      <c r="GB45" s="193"/>
      <c r="GC45" s="193"/>
      <c r="GD45" s="193"/>
      <c r="GE45" s="193"/>
      <c r="GF45" s="193"/>
      <c r="GG45" s="193"/>
      <c r="GH45" s="193"/>
      <c r="GI45" s="193"/>
      <c r="GJ45" s="193"/>
      <c r="GK45" s="193"/>
      <c r="GL45" s="193"/>
      <c r="GM45" s="193"/>
      <c r="GN45" s="193"/>
      <c r="GO45" s="193"/>
      <c r="GP45" s="193"/>
      <c r="GQ45" s="193"/>
      <c r="GR45" s="193"/>
      <c r="GS45" s="193"/>
      <c r="GT45" s="193"/>
      <c r="GU45" s="193"/>
      <c r="GV45" s="193"/>
      <c r="GW45" s="193"/>
      <c r="GX45" s="193"/>
      <c r="GY45" s="193"/>
      <c r="GZ45" s="193"/>
      <c r="HA45" s="193"/>
      <c r="HB45" s="193"/>
      <c r="HC45" s="193"/>
      <c r="HD45" s="193"/>
      <c r="HE45" s="193"/>
      <c r="HF45" s="193"/>
      <c r="HG45" s="193"/>
      <c r="HH45" s="193"/>
      <c r="HI45" s="193"/>
      <c r="HJ45" s="193"/>
      <c r="HK45" s="193"/>
      <c r="HL45" s="193"/>
      <c r="HM45" s="193"/>
      <c r="HN45" s="193"/>
      <c r="HO45" s="193"/>
      <c r="HP45" s="193"/>
      <c r="HQ45" s="193"/>
      <c r="HR45" s="193"/>
      <c r="HS45" s="193"/>
      <c r="HT45" s="193"/>
      <c r="HU45" s="193"/>
      <c r="HV45" s="193"/>
      <c r="HW45" s="193"/>
      <c r="HX45" s="193"/>
      <c r="HY45" s="193"/>
      <c r="HZ45" s="193"/>
      <c r="IA45" s="193"/>
      <c r="IB45" s="193"/>
      <c r="IC45" s="193"/>
      <c r="ID45" s="193"/>
      <c r="IE45" s="193"/>
      <c r="IF45" s="193"/>
      <c r="IG45" s="193"/>
      <c r="IH45" s="193"/>
      <c r="II45" s="193"/>
      <c r="IJ45" s="193"/>
      <c r="IK45" s="193"/>
      <c r="IL45" s="193"/>
      <c r="IM45" s="193"/>
      <c r="IN45" s="193"/>
      <c r="IO45" s="193"/>
      <c r="IP45" s="193"/>
      <c r="IQ45" s="193"/>
      <c r="IR45" s="193"/>
      <c r="IS45" s="193"/>
      <c r="IT45" s="193"/>
      <c r="IU45" s="193"/>
      <c r="IV45" s="193"/>
    </row>
    <row r="48" spans="1:256" x14ac:dyDescent="0.15">
      <c r="A48" s="193"/>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3"/>
      <c r="BR48" s="193"/>
      <c r="BS48" s="193"/>
      <c r="BT48" s="193"/>
      <c r="BU48" s="193"/>
      <c r="BV48" s="193"/>
      <c r="BW48" s="193"/>
      <c r="BX48" s="193"/>
      <c r="BY48" s="193"/>
      <c r="BZ48" s="193"/>
      <c r="CA48" s="193"/>
      <c r="CB48" s="193"/>
      <c r="CC48" s="193"/>
      <c r="CD48" s="193"/>
      <c r="CE48" s="193"/>
      <c r="CF48" s="193"/>
      <c r="CG48" s="193"/>
      <c r="CH48" s="193"/>
      <c r="CI48" s="193"/>
      <c r="CJ48" s="193"/>
      <c r="CK48" s="193"/>
      <c r="CL48" s="193"/>
      <c r="CM48" s="193"/>
      <c r="CN48" s="193"/>
      <c r="CO48" s="193"/>
      <c r="CP48" s="193"/>
      <c r="CQ48" s="193"/>
      <c r="CR48" s="193"/>
      <c r="CS48" s="193"/>
      <c r="CT48" s="193"/>
      <c r="CU48" s="193"/>
      <c r="CV48" s="193"/>
      <c r="CW48" s="193"/>
      <c r="CX48" s="193"/>
      <c r="CY48" s="193"/>
      <c r="CZ48" s="193"/>
      <c r="DA48" s="193"/>
      <c r="DB48" s="193"/>
      <c r="DC48" s="193"/>
      <c r="DD48" s="193"/>
      <c r="DE48" s="193"/>
      <c r="DF48" s="193"/>
      <c r="DG48" s="193"/>
      <c r="DH48" s="193"/>
      <c r="DI48" s="193"/>
      <c r="DJ48" s="193"/>
      <c r="DK48" s="193"/>
      <c r="DL48" s="193"/>
      <c r="DM48" s="193"/>
      <c r="DN48" s="193"/>
      <c r="DO48" s="193"/>
      <c r="DP48" s="193"/>
      <c r="DQ48" s="193"/>
      <c r="DR48" s="193"/>
      <c r="DS48" s="193"/>
      <c r="DT48" s="193"/>
      <c r="DU48" s="193"/>
      <c r="DV48" s="193"/>
      <c r="DW48" s="193"/>
      <c r="DX48" s="193"/>
      <c r="DY48" s="193"/>
      <c r="DZ48" s="193"/>
      <c r="EA48" s="193"/>
      <c r="EB48" s="193"/>
      <c r="EC48" s="193"/>
      <c r="ED48" s="193"/>
      <c r="EE48" s="193"/>
      <c r="EF48" s="193"/>
      <c r="EG48" s="193"/>
      <c r="EH48" s="193"/>
      <c r="EI48" s="193"/>
      <c r="EJ48" s="193"/>
      <c r="EK48" s="193"/>
      <c r="EL48" s="193"/>
      <c r="EM48" s="193"/>
      <c r="EN48" s="193"/>
      <c r="EO48" s="193"/>
      <c r="EP48" s="193"/>
      <c r="EQ48" s="193"/>
      <c r="ER48" s="193"/>
      <c r="ES48" s="193"/>
      <c r="ET48" s="193"/>
      <c r="EU48" s="193"/>
      <c r="EV48" s="193"/>
      <c r="EW48" s="193"/>
      <c r="EX48" s="193"/>
      <c r="EY48" s="193"/>
      <c r="EZ48" s="193"/>
      <c r="FA48" s="193"/>
      <c r="FB48" s="193"/>
      <c r="FC48" s="193"/>
      <c r="FD48" s="193"/>
      <c r="FE48" s="193"/>
      <c r="FF48" s="193"/>
      <c r="FG48" s="193"/>
      <c r="FH48" s="193"/>
      <c r="FI48" s="193"/>
      <c r="FJ48" s="193"/>
      <c r="FK48" s="193"/>
      <c r="FL48" s="193"/>
      <c r="FM48" s="193"/>
      <c r="FN48" s="193"/>
      <c r="FO48" s="193"/>
      <c r="FP48" s="193"/>
      <c r="FQ48" s="193"/>
      <c r="FR48" s="193"/>
      <c r="FS48" s="193"/>
      <c r="FT48" s="193"/>
      <c r="FU48" s="193"/>
      <c r="FV48" s="193"/>
      <c r="FW48" s="193"/>
      <c r="FX48" s="193"/>
      <c r="FY48" s="193"/>
      <c r="FZ48" s="193"/>
      <c r="GA48" s="193"/>
      <c r="GB48" s="193"/>
      <c r="GC48" s="193"/>
      <c r="GD48" s="193"/>
      <c r="GE48" s="193"/>
      <c r="GF48" s="193"/>
      <c r="GG48" s="193"/>
      <c r="GH48" s="193"/>
      <c r="GI48" s="193"/>
      <c r="GJ48" s="193"/>
      <c r="GK48" s="193"/>
      <c r="GL48" s="193"/>
      <c r="GM48" s="193"/>
      <c r="GN48" s="193"/>
      <c r="GO48" s="193"/>
      <c r="GP48" s="193"/>
      <c r="GQ48" s="193"/>
      <c r="GR48" s="193"/>
      <c r="GS48" s="193"/>
      <c r="GT48" s="193"/>
      <c r="GU48" s="193"/>
      <c r="GV48" s="193"/>
      <c r="GW48" s="193"/>
      <c r="GX48" s="193"/>
      <c r="GY48" s="193"/>
      <c r="GZ48" s="193"/>
      <c r="HA48" s="193"/>
      <c r="HB48" s="193"/>
      <c r="HC48" s="193"/>
      <c r="HD48" s="193"/>
      <c r="HE48" s="193"/>
      <c r="HF48" s="193"/>
      <c r="HG48" s="193"/>
      <c r="HH48" s="193"/>
      <c r="HI48" s="193"/>
      <c r="HJ48" s="193"/>
      <c r="HK48" s="193"/>
      <c r="HL48" s="193"/>
      <c r="HM48" s="193"/>
      <c r="HN48" s="193"/>
      <c r="HO48" s="193"/>
      <c r="HP48" s="193"/>
      <c r="HQ48" s="193"/>
      <c r="HR48" s="193"/>
      <c r="HS48" s="193"/>
      <c r="HT48" s="193"/>
      <c r="HU48" s="193"/>
      <c r="HV48" s="193"/>
      <c r="HW48" s="193"/>
      <c r="HX48" s="193"/>
      <c r="HY48" s="193"/>
      <c r="HZ48" s="193"/>
      <c r="IA48" s="193"/>
      <c r="IB48" s="193"/>
      <c r="IC48" s="193"/>
      <c r="ID48" s="193"/>
      <c r="IE48" s="193"/>
      <c r="IF48" s="193"/>
      <c r="IG48" s="193"/>
      <c r="IH48" s="193"/>
      <c r="II48" s="193"/>
      <c r="IJ48" s="193"/>
      <c r="IK48" s="193"/>
      <c r="IL48" s="193"/>
      <c r="IM48" s="193"/>
      <c r="IN48" s="193"/>
      <c r="IO48" s="193"/>
      <c r="IP48" s="193"/>
      <c r="IQ48" s="193"/>
      <c r="IR48" s="193"/>
      <c r="IS48" s="193"/>
      <c r="IT48" s="193"/>
      <c r="IU48" s="193"/>
      <c r="IV48" s="193"/>
    </row>
    <row r="49" spans="1:256" x14ac:dyDescent="0.15">
      <c r="A49" s="193"/>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193"/>
      <c r="BY49" s="193"/>
      <c r="BZ49" s="193"/>
      <c r="CA49" s="193"/>
      <c r="CB49" s="193"/>
      <c r="CC49" s="193"/>
      <c r="CD49" s="193"/>
      <c r="CE49" s="193"/>
      <c r="CF49" s="193"/>
      <c r="CG49" s="193"/>
      <c r="CH49" s="193"/>
      <c r="CI49" s="193"/>
      <c r="CJ49" s="193"/>
      <c r="CK49" s="193"/>
      <c r="CL49" s="193"/>
      <c r="CM49" s="193"/>
      <c r="CN49" s="193"/>
      <c r="CO49" s="193"/>
      <c r="CP49" s="193"/>
      <c r="CQ49" s="193"/>
      <c r="CR49" s="193"/>
      <c r="CS49" s="193"/>
      <c r="CT49" s="193"/>
      <c r="CU49" s="193"/>
      <c r="CV49" s="193"/>
      <c r="CW49" s="193"/>
      <c r="CX49" s="193"/>
      <c r="CY49" s="193"/>
      <c r="CZ49" s="193"/>
      <c r="DA49" s="193"/>
      <c r="DB49" s="193"/>
      <c r="DC49" s="193"/>
      <c r="DD49" s="193"/>
      <c r="DE49" s="193"/>
      <c r="DF49" s="193"/>
      <c r="DG49" s="193"/>
      <c r="DH49" s="193"/>
      <c r="DI49" s="193"/>
      <c r="DJ49" s="193"/>
      <c r="DK49" s="193"/>
      <c r="DL49" s="193"/>
      <c r="DM49" s="193"/>
      <c r="DN49" s="193"/>
      <c r="DO49" s="193"/>
      <c r="DP49" s="193"/>
      <c r="DQ49" s="193"/>
      <c r="DR49" s="193"/>
      <c r="DS49" s="193"/>
      <c r="DT49" s="193"/>
      <c r="DU49" s="193"/>
      <c r="DV49" s="193"/>
      <c r="DW49" s="193"/>
      <c r="DX49" s="193"/>
      <c r="DY49" s="193"/>
      <c r="DZ49" s="193"/>
      <c r="EA49" s="193"/>
      <c r="EB49" s="193"/>
      <c r="EC49" s="193"/>
      <c r="ED49" s="193"/>
      <c r="EE49" s="193"/>
      <c r="EF49" s="193"/>
      <c r="EG49" s="193"/>
      <c r="EH49" s="193"/>
      <c r="EI49" s="193"/>
      <c r="EJ49" s="193"/>
      <c r="EK49" s="193"/>
      <c r="EL49" s="193"/>
      <c r="EM49" s="193"/>
      <c r="EN49" s="193"/>
      <c r="EO49" s="193"/>
      <c r="EP49" s="193"/>
      <c r="EQ49" s="193"/>
      <c r="ER49" s="193"/>
      <c r="ES49" s="193"/>
      <c r="ET49" s="193"/>
      <c r="EU49" s="193"/>
      <c r="EV49" s="193"/>
      <c r="EW49" s="193"/>
      <c r="EX49" s="193"/>
      <c r="EY49" s="193"/>
      <c r="EZ49" s="193"/>
      <c r="FA49" s="193"/>
      <c r="FB49" s="193"/>
      <c r="FC49" s="193"/>
      <c r="FD49" s="193"/>
      <c r="FE49" s="193"/>
      <c r="FF49" s="193"/>
      <c r="FG49" s="193"/>
      <c r="FH49" s="193"/>
      <c r="FI49" s="193"/>
      <c r="FJ49" s="193"/>
      <c r="FK49" s="193"/>
      <c r="FL49" s="193"/>
      <c r="FM49" s="193"/>
      <c r="FN49" s="193"/>
      <c r="FO49" s="193"/>
      <c r="FP49" s="193"/>
      <c r="FQ49" s="193"/>
      <c r="FR49" s="193"/>
      <c r="FS49" s="193"/>
      <c r="FT49" s="193"/>
      <c r="FU49" s="193"/>
      <c r="FV49" s="193"/>
      <c r="FW49" s="193"/>
      <c r="FX49" s="193"/>
      <c r="FY49" s="193"/>
      <c r="FZ49" s="193"/>
      <c r="GA49" s="193"/>
      <c r="GB49" s="193"/>
      <c r="GC49" s="193"/>
      <c r="GD49" s="193"/>
      <c r="GE49" s="193"/>
      <c r="GF49" s="193"/>
      <c r="GG49" s="193"/>
      <c r="GH49" s="193"/>
      <c r="GI49" s="193"/>
      <c r="GJ49" s="193"/>
      <c r="GK49" s="193"/>
      <c r="GL49" s="193"/>
      <c r="GM49" s="193"/>
      <c r="GN49" s="193"/>
      <c r="GO49" s="193"/>
      <c r="GP49" s="193"/>
      <c r="GQ49" s="193"/>
      <c r="GR49" s="193"/>
      <c r="GS49" s="193"/>
      <c r="GT49" s="193"/>
      <c r="GU49" s="193"/>
      <c r="GV49" s="193"/>
      <c r="GW49" s="193"/>
      <c r="GX49" s="193"/>
      <c r="GY49" s="193"/>
      <c r="GZ49" s="193"/>
      <c r="HA49" s="193"/>
      <c r="HB49" s="193"/>
      <c r="HC49" s="193"/>
      <c r="HD49" s="193"/>
      <c r="HE49" s="193"/>
      <c r="HF49" s="193"/>
      <c r="HG49" s="193"/>
      <c r="HH49" s="193"/>
      <c r="HI49" s="193"/>
      <c r="HJ49" s="193"/>
      <c r="HK49" s="193"/>
      <c r="HL49" s="193"/>
      <c r="HM49" s="193"/>
      <c r="HN49" s="193"/>
      <c r="HO49" s="193"/>
      <c r="HP49" s="193"/>
      <c r="HQ49" s="193"/>
      <c r="HR49" s="193"/>
      <c r="HS49" s="193"/>
      <c r="HT49" s="193"/>
      <c r="HU49" s="193"/>
      <c r="HV49" s="193"/>
      <c r="HW49" s="193"/>
      <c r="HX49" s="193"/>
      <c r="HY49" s="193"/>
      <c r="HZ49" s="193"/>
      <c r="IA49" s="193"/>
      <c r="IB49" s="193"/>
      <c r="IC49" s="193"/>
      <c r="ID49" s="193"/>
      <c r="IE49" s="193"/>
      <c r="IF49" s="193"/>
      <c r="IG49" s="193"/>
      <c r="IH49" s="193"/>
      <c r="II49" s="193"/>
      <c r="IJ49" s="193"/>
      <c r="IK49" s="193"/>
      <c r="IL49" s="193"/>
      <c r="IM49" s="193"/>
      <c r="IN49" s="193"/>
      <c r="IO49" s="193"/>
      <c r="IP49" s="193"/>
      <c r="IQ49" s="193"/>
      <c r="IR49" s="193"/>
      <c r="IS49" s="193"/>
      <c r="IT49" s="193"/>
      <c r="IU49" s="193"/>
      <c r="IV49" s="193"/>
    </row>
    <row r="50" spans="1:256" x14ac:dyDescent="0.15">
      <c r="A50" s="193"/>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3"/>
      <c r="BR50" s="193"/>
      <c r="BS50" s="193"/>
      <c r="BT50" s="193"/>
      <c r="BU50" s="193"/>
      <c r="BV50" s="193"/>
      <c r="BW50" s="193"/>
      <c r="BX50" s="193"/>
      <c r="BY50" s="193"/>
      <c r="BZ50" s="193"/>
      <c r="CA50" s="193"/>
      <c r="CB50" s="193"/>
      <c r="CC50" s="193"/>
      <c r="CD50" s="193"/>
      <c r="CE50" s="193"/>
      <c r="CF50" s="193"/>
      <c r="CG50" s="193"/>
      <c r="CH50" s="193"/>
      <c r="CI50" s="193"/>
      <c r="CJ50" s="193"/>
      <c r="CK50" s="193"/>
      <c r="CL50" s="193"/>
      <c r="CM50" s="193"/>
      <c r="CN50" s="193"/>
      <c r="CO50" s="193"/>
      <c r="CP50" s="193"/>
      <c r="CQ50" s="193"/>
      <c r="CR50" s="193"/>
      <c r="CS50" s="193"/>
      <c r="CT50" s="193"/>
      <c r="CU50" s="193"/>
      <c r="CV50" s="193"/>
      <c r="CW50" s="193"/>
      <c r="CX50" s="193"/>
      <c r="CY50" s="193"/>
      <c r="CZ50" s="193"/>
      <c r="DA50" s="193"/>
      <c r="DB50" s="193"/>
      <c r="DC50" s="193"/>
      <c r="DD50" s="193"/>
      <c r="DE50" s="193"/>
      <c r="DF50" s="193"/>
      <c r="DG50" s="193"/>
      <c r="DH50" s="193"/>
      <c r="DI50" s="193"/>
      <c r="DJ50" s="193"/>
      <c r="DK50" s="193"/>
      <c r="DL50" s="193"/>
      <c r="DM50" s="193"/>
      <c r="DN50" s="193"/>
      <c r="DO50" s="193"/>
      <c r="DP50" s="193"/>
      <c r="DQ50" s="193"/>
      <c r="DR50" s="193"/>
      <c r="DS50" s="193"/>
      <c r="DT50" s="193"/>
      <c r="DU50" s="193"/>
      <c r="DV50" s="193"/>
      <c r="DW50" s="193"/>
      <c r="DX50" s="193"/>
      <c r="DY50" s="193"/>
      <c r="DZ50" s="193"/>
      <c r="EA50" s="193"/>
      <c r="EB50" s="193"/>
      <c r="EC50" s="193"/>
      <c r="ED50" s="193"/>
      <c r="EE50" s="193"/>
      <c r="EF50" s="193"/>
      <c r="EG50" s="193"/>
      <c r="EH50" s="193"/>
      <c r="EI50" s="193"/>
      <c r="EJ50" s="193"/>
      <c r="EK50" s="193"/>
      <c r="EL50" s="193"/>
      <c r="EM50" s="193"/>
      <c r="EN50" s="193"/>
      <c r="EO50" s="193"/>
      <c r="EP50" s="193"/>
      <c r="EQ50" s="193"/>
      <c r="ER50" s="193"/>
      <c r="ES50" s="193"/>
      <c r="ET50" s="193"/>
      <c r="EU50" s="193"/>
      <c r="EV50" s="193"/>
      <c r="EW50" s="193"/>
      <c r="EX50" s="193"/>
      <c r="EY50" s="193"/>
      <c r="EZ50" s="193"/>
      <c r="FA50" s="193"/>
      <c r="FB50" s="193"/>
      <c r="FC50" s="193"/>
      <c r="FD50" s="193"/>
      <c r="FE50" s="193"/>
      <c r="FF50" s="193"/>
      <c r="FG50" s="193"/>
      <c r="FH50" s="193"/>
      <c r="FI50" s="193"/>
      <c r="FJ50" s="193"/>
      <c r="FK50" s="193"/>
      <c r="FL50" s="193"/>
      <c r="FM50" s="193"/>
      <c r="FN50" s="193"/>
      <c r="FO50" s="193"/>
      <c r="FP50" s="193"/>
      <c r="FQ50" s="193"/>
      <c r="FR50" s="193"/>
      <c r="FS50" s="193"/>
      <c r="FT50" s="193"/>
      <c r="FU50" s="193"/>
      <c r="FV50" s="193"/>
      <c r="FW50" s="193"/>
      <c r="FX50" s="193"/>
      <c r="FY50" s="193"/>
      <c r="FZ50" s="193"/>
      <c r="GA50" s="193"/>
      <c r="GB50" s="193"/>
      <c r="GC50" s="193"/>
      <c r="GD50" s="193"/>
      <c r="GE50" s="193"/>
      <c r="GF50" s="193"/>
      <c r="GG50" s="193"/>
      <c r="GH50" s="193"/>
      <c r="GI50" s="193"/>
      <c r="GJ50" s="193"/>
      <c r="GK50" s="193"/>
      <c r="GL50" s="193"/>
      <c r="GM50" s="193"/>
      <c r="GN50" s="193"/>
      <c r="GO50" s="193"/>
      <c r="GP50" s="193"/>
      <c r="GQ50" s="193"/>
      <c r="GR50" s="193"/>
      <c r="GS50" s="193"/>
      <c r="GT50" s="193"/>
      <c r="GU50" s="193"/>
      <c r="GV50" s="193"/>
      <c r="GW50" s="193"/>
      <c r="GX50" s="193"/>
      <c r="GY50" s="193"/>
      <c r="GZ50" s="193"/>
      <c r="HA50" s="193"/>
      <c r="HB50" s="193"/>
      <c r="HC50" s="193"/>
      <c r="HD50" s="193"/>
      <c r="HE50" s="193"/>
      <c r="HF50" s="193"/>
      <c r="HG50" s="193"/>
      <c r="HH50" s="193"/>
      <c r="HI50" s="193"/>
      <c r="HJ50" s="193"/>
      <c r="HK50" s="193"/>
      <c r="HL50" s="193"/>
      <c r="HM50" s="193"/>
      <c r="HN50" s="193"/>
      <c r="HO50" s="193"/>
      <c r="HP50" s="193"/>
      <c r="HQ50" s="193"/>
      <c r="HR50" s="193"/>
      <c r="HS50" s="193"/>
      <c r="HT50" s="193"/>
      <c r="HU50" s="193"/>
      <c r="HV50" s="193"/>
      <c r="HW50" s="193"/>
      <c r="HX50" s="193"/>
      <c r="HY50" s="193"/>
      <c r="HZ50" s="193"/>
      <c r="IA50" s="193"/>
      <c r="IB50" s="193"/>
      <c r="IC50" s="193"/>
      <c r="ID50" s="193"/>
      <c r="IE50" s="193"/>
      <c r="IF50" s="193"/>
      <c r="IG50" s="193"/>
      <c r="IH50" s="193"/>
      <c r="II50" s="193"/>
      <c r="IJ50" s="193"/>
      <c r="IK50" s="193"/>
      <c r="IL50" s="193"/>
      <c r="IM50" s="193"/>
      <c r="IN50" s="193"/>
      <c r="IO50" s="193"/>
      <c r="IP50" s="193"/>
      <c r="IQ50" s="193"/>
      <c r="IR50" s="193"/>
      <c r="IS50" s="193"/>
      <c r="IT50" s="193"/>
      <c r="IU50" s="193"/>
      <c r="IV50" s="193"/>
    </row>
    <row r="51" spans="1:256" x14ac:dyDescent="0.15">
      <c r="A51" s="193"/>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3"/>
      <c r="BY51" s="193"/>
      <c r="BZ51" s="193"/>
      <c r="CA51" s="193"/>
      <c r="CB51" s="193"/>
      <c r="CC51" s="193"/>
      <c r="CD51" s="193"/>
      <c r="CE51" s="193"/>
      <c r="CF51" s="193"/>
      <c r="CG51" s="193"/>
      <c r="CH51" s="193"/>
      <c r="CI51" s="193"/>
      <c r="CJ51" s="193"/>
      <c r="CK51" s="193"/>
      <c r="CL51" s="193"/>
      <c r="CM51" s="193"/>
      <c r="CN51" s="193"/>
      <c r="CO51" s="193"/>
      <c r="CP51" s="193"/>
      <c r="CQ51" s="193"/>
      <c r="CR51" s="193"/>
      <c r="CS51" s="193"/>
      <c r="CT51" s="193"/>
      <c r="CU51" s="193"/>
      <c r="CV51" s="193"/>
      <c r="CW51" s="193"/>
      <c r="CX51" s="193"/>
      <c r="CY51" s="193"/>
      <c r="CZ51" s="193"/>
      <c r="DA51" s="193"/>
      <c r="DB51" s="193"/>
      <c r="DC51" s="193"/>
      <c r="DD51" s="193"/>
      <c r="DE51" s="193"/>
      <c r="DF51" s="193"/>
      <c r="DG51" s="193"/>
      <c r="DH51" s="193"/>
      <c r="DI51" s="193"/>
      <c r="DJ51" s="193"/>
      <c r="DK51" s="193"/>
      <c r="DL51" s="193"/>
      <c r="DM51" s="193"/>
      <c r="DN51" s="193"/>
      <c r="DO51" s="193"/>
      <c r="DP51" s="193"/>
      <c r="DQ51" s="193"/>
      <c r="DR51" s="193"/>
      <c r="DS51" s="193"/>
      <c r="DT51" s="193"/>
      <c r="DU51" s="193"/>
      <c r="DV51" s="193"/>
      <c r="DW51" s="193"/>
      <c r="DX51" s="193"/>
      <c r="DY51" s="193"/>
      <c r="DZ51" s="193"/>
      <c r="EA51" s="193"/>
      <c r="EB51" s="193"/>
      <c r="EC51" s="193"/>
      <c r="ED51" s="193"/>
      <c r="EE51" s="193"/>
      <c r="EF51" s="193"/>
      <c r="EG51" s="193"/>
      <c r="EH51" s="193"/>
      <c r="EI51" s="193"/>
      <c r="EJ51" s="193"/>
      <c r="EK51" s="193"/>
      <c r="EL51" s="193"/>
      <c r="EM51" s="193"/>
      <c r="EN51" s="193"/>
      <c r="EO51" s="193"/>
      <c r="EP51" s="193"/>
      <c r="EQ51" s="193"/>
      <c r="ER51" s="193"/>
      <c r="ES51" s="193"/>
      <c r="ET51" s="193"/>
      <c r="EU51" s="193"/>
      <c r="EV51" s="193"/>
      <c r="EW51" s="193"/>
      <c r="EX51" s="193"/>
      <c r="EY51" s="193"/>
      <c r="EZ51" s="193"/>
      <c r="FA51" s="193"/>
      <c r="FB51" s="193"/>
      <c r="FC51" s="193"/>
      <c r="FD51" s="193"/>
      <c r="FE51" s="193"/>
      <c r="FF51" s="193"/>
      <c r="FG51" s="193"/>
      <c r="FH51" s="193"/>
      <c r="FI51" s="193"/>
      <c r="FJ51" s="193"/>
      <c r="FK51" s="193"/>
      <c r="FL51" s="193"/>
      <c r="FM51" s="193"/>
      <c r="FN51" s="193"/>
      <c r="FO51" s="193"/>
      <c r="FP51" s="193"/>
      <c r="FQ51" s="193"/>
      <c r="FR51" s="193"/>
      <c r="FS51" s="193"/>
      <c r="FT51" s="193"/>
      <c r="FU51" s="193"/>
      <c r="FV51" s="193"/>
      <c r="FW51" s="193"/>
      <c r="FX51" s="193"/>
      <c r="FY51" s="193"/>
      <c r="FZ51" s="193"/>
      <c r="GA51" s="193"/>
      <c r="GB51" s="193"/>
      <c r="GC51" s="193"/>
      <c r="GD51" s="193"/>
      <c r="GE51" s="193"/>
      <c r="GF51" s="193"/>
      <c r="GG51" s="193"/>
      <c r="GH51" s="193"/>
      <c r="GI51" s="193"/>
      <c r="GJ51" s="193"/>
      <c r="GK51" s="193"/>
      <c r="GL51" s="193"/>
      <c r="GM51" s="193"/>
      <c r="GN51" s="193"/>
      <c r="GO51" s="193"/>
      <c r="GP51" s="193"/>
      <c r="GQ51" s="193"/>
      <c r="GR51" s="193"/>
      <c r="GS51" s="193"/>
      <c r="GT51" s="193"/>
      <c r="GU51" s="193"/>
      <c r="GV51" s="193"/>
      <c r="GW51" s="193"/>
      <c r="GX51" s="193"/>
      <c r="GY51" s="193"/>
      <c r="GZ51" s="193"/>
      <c r="HA51" s="193"/>
      <c r="HB51" s="193"/>
      <c r="HC51" s="193"/>
      <c r="HD51" s="193"/>
      <c r="HE51" s="193"/>
      <c r="HF51" s="193"/>
      <c r="HG51" s="193"/>
      <c r="HH51" s="193"/>
      <c r="HI51" s="193"/>
      <c r="HJ51" s="193"/>
      <c r="HK51" s="193"/>
      <c r="HL51" s="193"/>
      <c r="HM51" s="193"/>
      <c r="HN51" s="193"/>
      <c r="HO51" s="193"/>
      <c r="HP51" s="193"/>
      <c r="HQ51" s="193"/>
      <c r="HR51" s="193"/>
      <c r="HS51" s="193"/>
      <c r="HT51" s="193"/>
      <c r="HU51" s="193"/>
      <c r="HV51" s="193"/>
      <c r="HW51" s="193"/>
      <c r="HX51" s="193"/>
      <c r="HY51" s="193"/>
      <c r="HZ51" s="193"/>
      <c r="IA51" s="193"/>
      <c r="IB51" s="193"/>
      <c r="IC51" s="193"/>
      <c r="ID51" s="193"/>
      <c r="IE51" s="193"/>
      <c r="IF51" s="193"/>
      <c r="IG51" s="193"/>
      <c r="IH51" s="193"/>
      <c r="II51" s="193"/>
      <c r="IJ51" s="193"/>
      <c r="IK51" s="193"/>
      <c r="IL51" s="193"/>
      <c r="IM51" s="193"/>
      <c r="IN51" s="193"/>
      <c r="IO51" s="193"/>
      <c r="IP51" s="193"/>
      <c r="IQ51" s="193"/>
      <c r="IR51" s="193"/>
      <c r="IS51" s="193"/>
      <c r="IT51" s="193"/>
      <c r="IU51" s="193"/>
      <c r="IV51" s="193"/>
    </row>
    <row r="52" spans="1:256" x14ac:dyDescent="0.15">
      <c r="A52" s="193"/>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3"/>
      <c r="BR52" s="193"/>
      <c r="BS52" s="193"/>
      <c r="BT52" s="193"/>
      <c r="BU52" s="193"/>
      <c r="BV52" s="193"/>
      <c r="BW52" s="193"/>
      <c r="BX52" s="193"/>
      <c r="BY52" s="193"/>
      <c r="BZ52" s="193"/>
      <c r="CA52" s="193"/>
      <c r="CB52" s="193"/>
      <c r="CC52" s="193"/>
      <c r="CD52" s="193"/>
      <c r="CE52" s="193"/>
      <c r="CF52" s="193"/>
      <c r="CG52" s="193"/>
      <c r="CH52" s="193"/>
      <c r="CI52" s="193"/>
      <c r="CJ52" s="193"/>
      <c r="CK52" s="193"/>
      <c r="CL52" s="193"/>
      <c r="CM52" s="193"/>
      <c r="CN52" s="193"/>
      <c r="CO52" s="193"/>
      <c r="CP52" s="193"/>
      <c r="CQ52" s="193"/>
      <c r="CR52" s="193"/>
      <c r="CS52" s="193"/>
      <c r="CT52" s="193"/>
      <c r="CU52" s="193"/>
      <c r="CV52" s="193"/>
      <c r="CW52" s="193"/>
      <c r="CX52" s="193"/>
      <c r="CY52" s="193"/>
      <c r="CZ52" s="193"/>
      <c r="DA52" s="193"/>
      <c r="DB52" s="193"/>
      <c r="DC52" s="193"/>
      <c r="DD52" s="193"/>
      <c r="DE52" s="193"/>
      <c r="DF52" s="193"/>
      <c r="DG52" s="193"/>
      <c r="DH52" s="193"/>
      <c r="DI52" s="193"/>
      <c r="DJ52" s="193"/>
      <c r="DK52" s="193"/>
      <c r="DL52" s="193"/>
      <c r="DM52" s="193"/>
      <c r="DN52" s="193"/>
      <c r="DO52" s="193"/>
      <c r="DP52" s="193"/>
      <c r="DQ52" s="193"/>
      <c r="DR52" s="193"/>
      <c r="DS52" s="193"/>
      <c r="DT52" s="193"/>
      <c r="DU52" s="193"/>
      <c r="DV52" s="193"/>
      <c r="DW52" s="193"/>
      <c r="DX52" s="193"/>
      <c r="DY52" s="193"/>
      <c r="DZ52" s="193"/>
      <c r="EA52" s="193"/>
      <c r="EB52" s="193"/>
      <c r="EC52" s="193"/>
      <c r="ED52" s="193"/>
      <c r="EE52" s="193"/>
      <c r="EF52" s="193"/>
      <c r="EG52" s="193"/>
      <c r="EH52" s="193"/>
      <c r="EI52" s="193"/>
      <c r="EJ52" s="193"/>
      <c r="EK52" s="193"/>
      <c r="EL52" s="193"/>
      <c r="EM52" s="193"/>
      <c r="EN52" s="193"/>
      <c r="EO52" s="193"/>
      <c r="EP52" s="193"/>
      <c r="EQ52" s="193"/>
      <c r="ER52" s="193"/>
      <c r="ES52" s="193"/>
      <c r="ET52" s="193"/>
      <c r="EU52" s="193"/>
      <c r="EV52" s="193"/>
      <c r="EW52" s="193"/>
      <c r="EX52" s="193"/>
      <c r="EY52" s="193"/>
      <c r="EZ52" s="193"/>
      <c r="FA52" s="193"/>
      <c r="FB52" s="193"/>
      <c r="FC52" s="193"/>
      <c r="FD52" s="193"/>
      <c r="FE52" s="193"/>
      <c r="FF52" s="193"/>
      <c r="FG52" s="193"/>
      <c r="FH52" s="193"/>
      <c r="FI52" s="193"/>
      <c r="FJ52" s="193"/>
      <c r="FK52" s="193"/>
      <c r="FL52" s="193"/>
      <c r="FM52" s="193"/>
      <c r="FN52" s="193"/>
      <c r="FO52" s="193"/>
      <c r="FP52" s="193"/>
      <c r="FQ52" s="193"/>
      <c r="FR52" s="193"/>
      <c r="FS52" s="193"/>
      <c r="FT52" s="193"/>
      <c r="FU52" s="193"/>
      <c r="FV52" s="193"/>
      <c r="FW52" s="193"/>
      <c r="FX52" s="193"/>
      <c r="FY52" s="193"/>
      <c r="FZ52" s="193"/>
      <c r="GA52" s="193"/>
      <c r="GB52" s="193"/>
      <c r="GC52" s="193"/>
      <c r="GD52" s="193"/>
      <c r="GE52" s="193"/>
      <c r="GF52" s="193"/>
      <c r="GG52" s="193"/>
      <c r="GH52" s="193"/>
      <c r="GI52" s="193"/>
      <c r="GJ52" s="193"/>
      <c r="GK52" s="193"/>
      <c r="GL52" s="193"/>
      <c r="GM52" s="193"/>
      <c r="GN52" s="193"/>
      <c r="GO52" s="193"/>
      <c r="GP52" s="193"/>
      <c r="GQ52" s="193"/>
      <c r="GR52" s="193"/>
      <c r="GS52" s="193"/>
      <c r="GT52" s="193"/>
      <c r="GU52" s="193"/>
      <c r="GV52" s="193"/>
      <c r="GW52" s="193"/>
      <c r="GX52" s="193"/>
      <c r="GY52" s="193"/>
      <c r="GZ52" s="193"/>
      <c r="HA52" s="193"/>
      <c r="HB52" s="193"/>
      <c r="HC52" s="193"/>
      <c r="HD52" s="193"/>
      <c r="HE52" s="193"/>
      <c r="HF52" s="193"/>
      <c r="HG52" s="193"/>
      <c r="HH52" s="193"/>
      <c r="HI52" s="193"/>
      <c r="HJ52" s="193"/>
      <c r="HK52" s="193"/>
      <c r="HL52" s="193"/>
      <c r="HM52" s="193"/>
      <c r="HN52" s="193"/>
      <c r="HO52" s="193"/>
      <c r="HP52" s="193"/>
      <c r="HQ52" s="193"/>
      <c r="HR52" s="193"/>
      <c r="HS52" s="193"/>
      <c r="HT52" s="193"/>
      <c r="HU52" s="193"/>
      <c r="HV52" s="193"/>
      <c r="HW52" s="193"/>
      <c r="HX52" s="193"/>
      <c r="HY52" s="193"/>
      <c r="HZ52" s="193"/>
      <c r="IA52" s="193"/>
      <c r="IB52" s="193"/>
      <c r="IC52" s="193"/>
      <c r="ID52" s="193"/>
      <c r="IE52" s="193"/>
      <c r="IF52" s="193"/>
      <c r="IG52" s="193"/>
      <c r="IH52" s="193"/>
      <c r="II52" s="193"/>
      <c r="IJ52" s="193"/>
      <c r="IK52" s="193"/>
      <c r="IL52" s="193"/>
      <c r="IM52" s="193"/>
      <c r="IN52" s="193"/>
      <c r="IO52" s="193"/>
      <c r="IP52" s="193"/>
      <c r="IQ52" s="193"/>
      <c r="IR52" s="193"/>
      <c r="IS52" s="193"/>
      <c r="IT52" s="193"/>
      <c r="IU52" s="193"/>
      <c r="IV52" s="193"/>
    </row>
    <row r="53" spans="1:256" x14ac:dyDescent="0.15">
      <c r="A53" s="193"/>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3"/>
      <c r="CL53" s="193"/>
      <c r="CM53" s="193"/>
      <c r="CN53" s="193"/>
      <c r="CO53" s="193"/>
      <c r="CP53" s="193"/>
      <c r="CQ53" s="193"/>
      <c r="CR53" s="193"/>
      <c r="CS53" s="193"/>
      <c r="CT53" s="193"/>
      <c r="CU53" s="193"/>
      <c r="CV53" s="193"/>
      <c r="CW53" s="193"/>
      <c r="CX53" s="193"/>
      <c r="CY53" s="193"/>
      <c r="CZ53" s="193"/>
      <c r="DA53" s="193"/>
      <c r="DB53" s="193"/>
      <c r="DC53" s="193"/>
      <c r="DD53" s="193"/>
      <c r="DE53" s="193"/>
      <c r="DF53" s="193"/>
      <c r="DG53" s="193"/>
      <c r="DH53" s="193"/>
      <c r="DI53" s="193"/>
      <c r="DJ53" s="193"/>
      <c r="DK53" s="193"/>
      <c r="DL53" s="193"/>
      <c r="DM53" s="193"/>
      <c r="DN53" s="193"/>
      <c r="DO53" s="193"/>
      <c r="DP53" s="193"/>
      <c r="DQ53" s="193"/>
      <c r="DR53" s="193"/>
      <c r="DS53" s="193"/>
      <c r="DT53" s="193"/>
      <c r="DU53" s="193"/>
      <c r="DV53" s="193"/>
      <c r="DW53" s="193"/>
      <c r="DX53" s="193"/>
      <c r="DY53" s="193"/>
      <c r="DZ53" s="193"/>
      <c r="EA53" s="193"/>
      <c r="EB53" s="193"/>
      <c r="EC53" s="193"/>
      <c r="ED53" s="193"/>
      <c r="EE53" s="193"/>
      <c r="EF53" s="193"/>
      <c r="EG53" s="193"/>
      <c r="EH53" s="193"/>
      <c r="EI53" s="193"/>
      <c r="EJ53" s="193"/>
      <c r="EK53" s="193"/>
      <c r="EL53" s="193"/>
      <c r="EM53" s="193"/>
      <c r="EN53" s="193"/>
      <c r="EO53" s="193"/>
      <c r="EP53" s="193"/>
      <c r="EQ53" s="193"/>
      <c r="ER53" s="193"/>
      <c r="ES53" s="193"/>
      <c r="ET53" s="193"/>
      <c r="EU53" s="193"/>
      <c r="EV53" s="193"/>
      <c r="EW53" s="193"/>
      <c r="EX53" s="193"/>
      <c r="EY53" s="193"/>
      <c r="EZ53" s="193"/>
      <c r="FA53" s="193"/>
      <c r="FB53" s="193"/>
      <c r="FC53" s="193"/>
      <c r="FD53" s="193"/>
      <c r="FE53" s="193"/>
      <c r="FF53" s="193"/>
      <c r="FG53" s="193"/>
      <c r="FH53" s="193"/>
      <c r="FI53" s="193"/>
      <c r="FJ53" s="193"/>
      <c r="FK53" s="193"/>
      <c r="FL53" s="193"/>
      <c r="FM53" s="193"/>
      <c r="FN53" s="193"/>
      <c r="FO53" s="193"/>
      <c r="FP53" s="193"/>
      <c r="FQ53" s="193"/>
      <c r="FR53" s="193"/>
      <c r="FS53" s="193"/>
      <c r="FT53" s="193"/>
      <c r="FU53" s="193"/>
      <c r="FV53" s="193"/>
      <c r="FW53" s="193"/>
      <c r="FX53" s="193"/>
      <c r="FY53" s="193"/>
      <c r="FZ53" s="193"/>
      <c r="GA53" s="193"/>
      <c r="GB53" s="193"/>
      <c r="GC53" s="193"/>
      <c r="GD53" s="193"/>
      <c r="GE53" s="193"/>
      <c r="GF53" s="193"/>
      <c r="GG53" s="193"/>
      <c r="GH53" s="193"/>
      <c r="GI53" s="193"/>
      <c r="GJ53" s="193"/>
      <c r="GK53" s="193"/>
      <c r="GL53" s="193"/>
      <c r="GM53" s="193"/>
      <c r="GN53" s="193"/>
      <c r="GO53" s="193"/>
      <c r="GP53" s="193"/>
      <c r="GQ53" s="193"/>
      <c r="GR53" s="193"/>
      <c r="GS53" s="193"/>
      <c r="GT53" s="193"/>
      <c r="GU53" s="193"/>
      <c r="GV53" s="193"/>
      <c r="GW53" s="193"/>
      <c r="GX53" s="193"/>
      <c r="GY53" s="193"/>
      <c r="GZ53" s="193"/>
      <c r="HA53" s="193"/>
      <c r="HB53" s="193"/>
      <c r="HC53" s="193"/>
      <c r="HD53" s="193"/>
      <c r="HE53" s="193"/>
      <c r="HF53" s="193"/>
      <c r="HG53" s="193"/>
      <c r="HH53" s="193"/>
      <c r="HI53" s="193"/>
      <c r="HJ53" s="193"/>
      <c r="HK53" s="193"/>
      <c r="HL53" s="193"/>
      <c r="HM53" s="193"/>
      <c r="HN53" s="193"/>
      <c r="HO53" s="193"/>
      <c r="HP53" s="193"/>
      <c r="HQ53" s="193"/>
      <c r="HR53" s="193"/>
      <c r="HS53" s="193"/>
      <c r="HT53" s="193"/>
      <c r="HU53" s="193"/>
      <c r="HV53" s="193"/>
      <c r="HW53" s="193"/>
      <c r="HX53" s="193"/>
      <c r="HY53" s="193"/>
      <c r="HZ53" s="193"/>
      <c r="IA53" s="193"/>
      <c r="IB53" s="193"/>
      <c r="IC53" s="193"/>
      <c r="ID53" s="193"/>
      <c r="IE53" s="193"/>
      <c r="IF53" s="193"/>
      <c r="IG53" s="193"/>
      <c r="IH53" s="193"/>
      <c r="II53" s="193"/>
      <c r="IJ53" s="193"/>
      <c r="IK53" s="193"/>
      <c r="IL53" s="193"/>
      <c r="IM53" s="193"/>
      <c r="IN53" s="193"/>
      <c r="IO53" s="193"/>
      <c r="IP53" s="193"/>
      <c r="IQ53" s="193"/>
      <c r="IR53" s="193"/>
      <c r="IS53" s="193"/>
      <c r="IT53" s="193"/>
      <c r="IU53" s="193"/>
      <c r="IV53" s="193"/>
    </row>
  </sheetData>
  <mergeCells count="22">
    <mergeCell ref="T31:Y31"/>
    <mergeCell ref="C35:S35"/>
    <mergeCell ref="T35:Y35"/>
    <mergeCell ref="B8:F8"/>
    <mergeCell ref="G8:P8"/>
    <mergeCell ref="Q8:Z8"/>
    <mergeCell ref="C19:I19"/>
    <mergeCell ref="C20:I20"/>
    <mergeCell ref="C25:O25"/>
    <mergeCell ref="P25:Y25"/>
    <mergeCell ref="C28:O28"/>
    <mergeCell ref="P28:Y28"/>
    <mergeCell ref="C24:O24"/>
    <mergeCell ref="P24:Y24"/>
    <mergeCell ref="C29:O29"/>
    <mergeCell ref="P29:Y29"/>
    <mergeCell ref="B4:Z4"/>
    <mergeCell ref="B6:F6"/>
    <mergeCell ref="N6:Q6"/>
    <mergeCell ref="R6:Z6"/>
    <mergeCell ref="B7:F7"/>
    <mergeCell ref="G7:Z7"/>
  </mergeCells>
  <phoneticPr fontId="1"/>
  <printOptions horizontalCentered="1"/>
  <pageMargins left="0.31496062992125984"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2"/>
  <sheetViews>
    <sheetView view="pageBreakPreview" zoomScale="70" zoomScaleNormal="100" zoomScaleSheetLayoutView="70" workbookViewId="0">
      <selection activeCell="I59" sqref="I59:J59"/>
    </sheetView>
  </sheetViews>
  <sheetFormatPr defaultColWidth="3.5" defaultRowHeight="13.5" x14ac:dyDescent="0.15"/>
  <cols>
    <col min="1" max="1" width="2" style="167" customWidth="1"/>
    <col min="2" max="2" width="3" style="194" customWidth="1"/>
    <col min="3" max="7" width="3.5" style="167" customWidth="1"/>
    <col min="8" max="8" width="2.5" style="167" customWidth="1"/>
    <col min="9" max="26" width="3.5" style="167"/>
    <col min="27" max="27" width="1.375" style="167" customWidth="1"/>
    <col min="28" max="16384" width="3.5" style="167"/>
  </cols>
  <sheetData>
    <row r="1" spans="2:27" s="161" customFormat="1" x14ac:dyDescent="0.15"/>
    <row r="2" spans="2:27" s="161" customFormat="1" x14ac:dyDescent="0.15">
      <c r="B2" s="161" t="s">
        <v>573</v>
      </c>
    </row>
    <row r="3" spans="2:27" s="161" customFormat="1" x14ac:dyDescent="0.15"/>
    <row r="4" spans="2:27" s="161" customFormat="1" x14ac:dyDescent="0.15">
      <c r="B4" s="1025" t="s">
        <v>287</v>
      </c>
      <c r="C4" s="1025"/>
      <c r="D4" s="1025"/>
      <c r="E4" s="1025"/>
      <c r="F4" s="1025"/>
      <c r="G4" s="1025"/>
      <c r="H4" s="1025"/>
      <c r="I4" s="1025"/>
      <c r="J4" s="1025"/>
      <c r="K4" s="1025"/>
      <c r="L4" s="1025"/>
      <c r="M4" s="1025"/>
      <c r="N4" s="1025"/>
      <c r="O4" s="1025"/>
      <c r="P4" s="1025"/>
      <c r="Q4" s="1025"/>
      <c r="R4" s="1025"/>
      <c r="S4" s="1025"/>
      <c r="T4" s="1025"/>
      <c r="U4" s="1025"/>
      <c r="V4" s="1025"/>
      <c r="W4" s="1025"/>
      <c r="X4" s="1025"/>
      <c r="Y4" s="1025"/>
      <c r="Z4" s="1025"/>
    </row>
    <row r="5" spans="2:27" s="161" customFormat="1" x14ac:dyDescent="0.15"/>
    <row r="6" spans="2:27" s="161" customFormat="1" ht="31.5" customHeight="1" x14ac:dyDescent="0.15">
      <c r="B6" s="1023" t="s">
        <v>574</v>
      </c>
      <c r="C6" s="1023"/>
      <c r="D6" s="1023"/>
      <c r="E6" s="1023"/>
      <c r="F6" s="1023"/>
      <c r="G6" s="166"/>
      <c r="H6" s="163"/>
      <c r="I6" s="163"/>
      <c r="J6" s="163"/>
      <c r="K6" s="163"/>
      <c r="L6" s="163"/>
      <c r="M6" s="163"/>
      <c r="N6" s="1027"/>
      <c r="O6" s="1027"/>
      <c r="P6" s="1027"/>
      <c r="Q6" s="1027"/>
      <c r="R6" s="1027"/>
      <c r="S6" s="1027"/>
      <c r="T6" s="1027"/>
      <c r="U6" s="1027"/>
      <c r="V6" s="1027"/>
      <c r="W6" s="1027"/>
      <c r="X6" s="1027"/>
      <c r="Y6" s="1027"/>
      <c r="Z6" s="1028"/>
    </row>
    <row r="7" spans="2:27" s="161" customFormat="1" ht="31.5" customHeight="1" x14ac:dyDescent="0.15">
      <c r="B7" s="1026" t="s">
        <v>130</v>
      </c>
      <c r="C7" s="1027"/>
      <c r="D7" s="1027"/>
      <c r="E7" s="1027"/>
      <c r="F7" s="1028"/>
      <c r="G7" s="1020" t="s">
        <v>575</v>
      </c>
      <c r="H7" s="1021"/>
      <c r="I7" s="1021"/>
      <c r="J7" s="1021"/>
      <c r="K7" s="1021"/>
      <c r="L7" s="1021"/>
      <c r="M7" s="1021"/>
      <c r="N7" s="1021"/>
      <c r="O7" s="1021"/>
      <c r="P7" s="1021"/>
      <c r="Q7" s="1021"/>
      <c r="R7" s="1021"/>
      <c r="S7" s="1021"/>
      <c r="T7" s="1021"/>
      <c r="U7" s="1021"/>
      <c r="V7" s="1021"/>
      <c r="W7" s="1021"/>
      <c r="X7" s="1021"/>
      <c r="Y7" s="1021"/>
      <c r="Z7" s="1022"/>
    </row>
    <row r="8" spans="2:27" ht="31.5" customHeight="1" x14ac:dyDescent="0.15">
      <c r="B8" s="1026" t="s">
        <v>190</v>
      </c>
      <c r="C8" s="1027"/>
      <c r="D8" s="1027"/>
      <c r="E8" s="1027"/>
      <c r="F8" s="1028"/>
      <c r="G8" s="219" t="s">
        <v>146</v>
      </c>
      <c r="H8" s="184"/>
      <c r="I8" s="184"/>
      <c r="J8" s="184"/>
      <c r="K8" s="184"/>
      <c r="L8" s="184"/>
      <c r="M8" s="184"/>
      <c r="N8" s="184"/>
      <c r="O8" s="184"/>
      <c r="P8" s="1084" t="s">
        <v>147</v>
      </c>
      <c r="Q8" s="1084"/>
      <c r="R8" s="1084"/>
      <c r="S8" s="1084"/>
      <c r="T8" s="1084"/>
      <c r="U8" s="1084"/>
      <c r="V8" s="1084"/>
      <c r="W8" s="1084"/>
      <c r="X8" s="1084"/>
      <c r="Y8" s="1084"/>
      <c r="Z8" s="1085"/>
    </row>
    <row r="9" spans="2:27" s="161" customFormat="1" ht="31.5" customHeight="1" x14ac:dyDescent="0.15">
      <c r="B9" s="1023" t="s">
        <v>576</v>
      </c>
      <c r="C9" s="1023"/>
      <c r="D9" s="1023"/>
      <c r="E9" s="1023"/>
      <c r="F9" s="1026"/>
      <c r="G9" s="1029" t="s">
        <v>288</v>
      </c>
      <c r="H9" s="1030"/>
      <c r="I9" s="1030"/>
      <c r="J9" s="1030"/>
      <c r="K9" s="1030"/>
      <c r="L9" s="1030"/>
      <c r="M9" s="1030"/>
      <c r="N9" s="1030"/>
      <c r="O9" s="1030"/>
      <c r="P9" s="1030"/>
      <c r="Q9" s="1030" t="s">
        <v>289</v>
      </c>
      <c r="R9" s="1030"/>
      <c r="S9" s="1030"/>
      <c r="T9" s="1030"/>
      <c r="U9" s="1030"/>
      <c r="V9" s="1030"/>
      <c r="W9" s="1030"/>
      <c r="X9" s="1030"/>
      <c r="Y9" s="1030"/>
      <c r="Z9" s="1031"/>
      <c r="AA9" s="168"/>
    </row>
    <row r="10" spans="2:27" s="161" customFormat="1" x14ac:dyDescent="0.15"/>
    <row r="11" spans="2:27" s="161" customFormat="1" x14ac:dyDescent="0.15">
      <c r="B11" s="169"/>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1"/>
    </row>
    <row r="12" spans="2:27" s="161" customFormat="1" x14ac:dyDescent="0.15">
      <c r="B12" s="174" t="s">
        <v>290</v>
      </c>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75"/>
    </row>
    <row r="13" spans="2:27" s="161" customFormat="1" x14ac:dyDescent="0.15">
      <c r="B13" s="174"/>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75"/>
    </row>
    <row r="14" spans="2:27" s="161" customFormat="1" x14ac:dyDescent="0.15">
      <c r="B14" s="174"/>
      <c r="C14" s="168" t="s">
        <v>291</v>
      </c>
      <c r="D14" s="168"/>
      <c r="E14" s="168"/>
      <c r="F14" s="168"/>
      <c r="G14" s="168"/>
      <c r="H14" s="168"/>
      <c r="I14" s="168"/>
      <c r="J14" s="168"/>
      <c r="K14" s="168"/>
      <c r="L14" s="168"/>
      <c r="M14" s="168"/>
      <c r="N14" s="168"/>
      <c r="O14" s="168"/>
      <c r="P14" s="168"/>
      <c r="Q14" s="168"/>
      <c r="R14" s="168"/>
      <c r="S14" s="168"/>
      <c r="T14" s="168"/>
      <c r="U14" s="168"/>
      <c r="V14" s="168"/>
      <c r="W14" s="168"/>
      <c r="X14" s="168"/>
      <c r="Y14" s="168"/>
      <c r="Z14" s="175"/>
    </row>
    <row r="15" spans="2:27" s="161" customFormat="1" ht="6.75" customHeight="1" x14ac:dyDescent="0.15">
      <c r="B15" s="174"/>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75"/>
    </row>
    <row r="16" spans="2:27" s="161" customFormat="1" ht="26.25" customHeight="1" x14ac:dyDescent="0.15">
      <c r="B16" s="174"/>
      <c r="C16" s="166" t="s">
        <v>292</v>
      </c>
      <c r="D16" s="163"/>
      <c r="E16" s="163"/>
      <c r="F16" s="163"/>
      <c r="G16" s="207"/>
      <c r="H16" s="166"/>
      <c r="I16" s="163"/>
      <c r="J16" s="163"/>
      <c r="K16" s="163"/>
      <c r="L16" s="163"/>
      <c r="M16" s="163"/>
      <c r="N16" s="183" t="s">
        <v>133</v>
      </c>
      <c r="O16" s="168"/>
      <c r="P16" s="166" t="s">
        <v>293</v>
      </c>
      <c r="Q16" s="163"/>
      <c r="R16" s="163"/>
      <c r="S16" s="163"/>
      <c r="T16" s="207"/>
      <c r="U16" s="166"/>
      <c r="V16" s="163"/>
      <c r="W16" s="163"/>
      <c r="X16" s="163"/>
      <c r="Y16" s="183" t="s">
        <v>133</v>
      </c>
      <c r="Z16" s="175"/>
    </row>
    <row r="17" spans="2:27" s="161" customFormat="1" x14ac:dyDescent="0.15">
      <c r="B17" s="174"/>
      <c r="C17" s="168"/>
      <c r="D17" s="168"/>
      <c r="E17" s="168"/>
      <c r="F17" s="168"/>
      <c r="G17" s="168"/>
      <c r="H17" s="168"/>
      <c r="I17" s="168"/>
      <c r="J17" s="168"/>
      <c r="K17" s="168"/>
      <c r="L17" s="168"/>
      <c r="N17" s="215"/>
      <c r="O17" s="168"/>
      <c r="P17" s="168"/>
      <c r="Q17" s="168"/>
      <c r="R17" s="168"/>
      <c r="S17" s="168"/>
      <c r="T17" s="168"/>
      <c r="U17" s="168"/>
      <c r="V17" s="168"/>
      <c r="W17" s="168"/>
      <c r="X17" s="168"/>
      <c r="Y17" s="168"/>
      <c r="Z17" s="175"/>
    </row>
    <row r="18" spans="2:27" s="161" customFormat="1" x14ac:dyDescent="0.15">
      <c r="B18" s="174"/>
      <c r="C18" s="168" t="s">
        <v>191</v>
      </c>
      <c r="D18" s="168"/>
      <c r="E18" s="168"/>
      <c r="F18" s="168"/>
      <c r="G18" s="168"/>
      <c r="H18" s="168"/>
      <c r="I18" s="168"/>
      <c r="J18" s="168"/>
      <c r="K18" s="168"/>
      <c r="L18" s="168"/>
      <c r="N18" s="168"/>
      <c r="O18" s="168"/>
      <c r="P18" s="168"/>
      <c r="Q18" s="168"/>
      <c r="R18" s="168"/>
      <c r="S18" s="168"/>
      <c r="T18" s="168"/>
      <c r="U18" s="168"/>
      <c r="V18" s="168"/>
      <c r="W18" s="168"/>
      <c r="X18" s="168"/>
      <c r="Y18" s="168"/>
      <c r="Z18" s="175"/>
    </row>
    <row r="19" spans="2:27" s="161" customFormat="1" ht="6.75" customHeight="1" x14ac:dyDescent="0.15">
      <c r="B19" s="174"/>
      <c r="C19" s="168"/>
      <c r="D19" s="168"/>
      <c r="E19" s="168"/>
      <c r="F19" s="168"/>
      <c r="G19" s="168"/>
      <c r="H19" s="168"/>
      <c r="I19" s="168"/>
      <c r="J19" s="168"/>
      <c r="K19" s="168"/>
      <c r="L19" s="168"/>
      <c r="N19" s="168"/>
      <c r="O19" s="168"/>
      <c r="P19" s="168"/>
      <c r="Q19" s="168"/>
      <c r="R19" s="168"/>
      <c r="S19" s="168"/>
      <c r="T19" s="168"/>
      <c r="U19" s="168"/>
      <c r="V19" s="168"/>
      <c r="W19" s="168"/>
      <c r="X19" s="168"/>
      <c r="Y19" s="168"/>
      <c r="Z19" s="175"/>
    </row>
    <row r="20" spans="2:27" s="161" customFormat="1" ht="26.25" customHeight="1" x14ac:dyDescent="0.15">
      <c r="B20" s="174"/>
      <c r="C20" s="166" t="s">
        <v>294</v>
      </c>
      <c r="D20" s="163"/>
      <c r="E20" s="163"/>
      <c r="F20" s="163"/>
      <c r="G20" s="207"/>
      <c r="H20" s="166" t="s">
        <v>577</v>
      </c>
      <c r="I20" s="163"/>
      <c r="J20" s="163"/>
      <c r="K20" s="163"/>
      <c r="L20" s="163"/>
      <c r="M20" s="163"/>
      <c r="N20" s="183" t="s">
        <v>133</v>
      </c>
      <c r="O20" s="166" t="s">
        <v>286</v>
      </c>
      <c r="P20" s="163"/>
      <c r="Q20" s="163"/>
      <c r="R20" s="163"/>
      <c r="S20" s="163"/>
      <c r="T20" s="163"/>
      <c r="U20" s="183" t="s">
        <v>133</v>
      </c>
      <c r="V20" s="168"/>
      <c r="W20" s="168"/>
      <c r="X20" s="168"/>
      <c r="Y20" s="168"/>
      <c r="Z20" s="175"/>
    </row>
    <row r="21" spans="2:27" s="161" customFormat="1" ht="26.25" customHeight="1" x14ac:dyDescent="0.15">
      <c r="B21" s="174"/>
      <c r="C21" s="166" t="s">
        <v>578</v>
      </c>
      <c r="D21" s="163"/>
      <c r="E21" s="163"/>
      <c r="F21" s="163"/>
      <c r="G21" s="207"/>
      <c r="H21" s="166" t="s">
        <v>569</v>
      </c>
      <c r="I21" s="163"/>
      <c r="J21" s="163"/>
      <c r="K21" s="163"/>
      <c r="L21" s="163"/>
      <c r="M21" s="163"/>
      <c r="N21" s="183" t="s">
        <v>133</v>
      </c>
      <c r="O21" s="166" t="s">
        <v>286</v>
      </c>
      <c r="P21" s="163"/>
      <c r="Q21" s="163"/>
      <c r="R21" s="163"/>
      <c r="S21" s="163"/>
      <c r="T21" s="163"/>
      <c r="U21" s="183" t="s">
        <v>133</v>
      </c>
      <c r="V21" s="168"/>
      <c r="W21" s="168"/>
      <c r="X21" s="168"/>
      <c r="Y21" s="168"/>
      <c r="Z21" s="175"/>
    </row>
    <row r="22" spans="2:27" s="161" customFormat="1" ht="26.25" customHeight="1" x14ac:dyDescent="0.15">
      <c r="B22" s="174"/>
      <c r="C22" s="166" t="s">
        <v>192</v>
      </c>
      <c r="D22" s="163"/>
      <c r="E22" s="163"/>
      <c r="F22" s="163"/>
      <c r="G22" s="207"/>
      <c r="H22" s="166" t="s">
        <v>569</v>
      </c>
      <c r="I22" s="163"/>
      <c r="J22" s="163"/>
      <c r="K22" s="163"/>
      <c r="L22" s="163"/>
      <c r="M22" s="163"/>
      <c r="N22" s="183" t="s">
        <v>133</v>
      </c>
      <c r="O22" s="166" t="s">
        <v>286</v>
      </c>
      <c r="P22" s="163"/>
      <c r="Q22" s="163"/>
      <c r="R22" s="163"/>
      <c r="S22" s="163"/>
      <c r="T22" s="163"/>
      <c r="U22" s="183" t="s">
        <v>133</v>
      </c>
      <c r="V22" s="168"/>
      <c r="W22" s="168"/>
      <c r="X22" s="168"/>
      <c r="Y22" s="168"/>
      <c r="Z22" s="175"/>
    </row>
    <row r="23" spans="2:27" s="161" customFormat="1" x14ac:dyDescent="0.15">
      <c r="B23" s="174"/>
      <c r="C23" s="168"/>
      <c r="D23" s="168"/>
      <c r="E23" s="168"/>
      <c r="F23" s="168"/>
      <c r="G23" s="168"/>
      <c r="H23" s="168"/>
      <c r="I23" s="168"/>
      <c r="J23" s="168"/>
      <c r="K23" s="168"/>
      <c r="L23" s="215"/>
      <c r="M23" s="168"/>
      <c r="N23" s="168"/>
      <c r="O23" s="168"/>
      <c r="P23" s="168"/>
      <c r="Q23" s="215"/>
      <c r="R23" s="168"/>
      <c r="S23" s="168"/>
      <c r="T23" s="168"/>
      <c r="U23" s="168"/>
      <c r="V23" s="215"/>
      <c r="W23" s="168"/>
      <c r="X23" s="168"/>
      <c r="Y23" s="168"/>
      <c r="Z23" s="175"/>
    </row>
    <row r="24" spans="2:27" s="161" customFormat="1" x14ac:dyDescent="0.15">
      <c r="B24" s="174"/>
      <c r="C24" s="168" t="s">
        <v>149</v>
      </c>
      <c r="D24" s="168"/>
      <c r="E24" s="168"/>
      <c r="F24" s="168"/>
      <c r="G24" s="168"/>
      <c r="H24" s="168"/>
      <c r="I24" s="168"/>
      <c r="J24" s="168"/>
      <c r="K24" s="168"/>
      <c r="L24" s="168"/>
      <c r="M24" s="168"/>
      <c r="N24" s="168"/>
      <c r="O24" s="168"/>
      <c r="P24" s="168"/>
      <c r="Q24" s="168"/>
      <c r="R24" s="168"/>
      <c r="S24" s="168"/>
      <c r="T24" s="168"/>
      <c r="U24" s="168"/>
      <c r="V24" s="168"/>
      <c r="W24" s="168"/>
      <c r="X24" s="168"/>
      <c r="Y24" s="168"/>
      <c r="Z24" s="175"/>
    </row>
    <row r="25" spans="2:27" s="161" customFormat="1" ht="4.5" customHeight="1" x14ac:dyDescent="0.15">
      <c r="B25" s="174"/>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75"/>
    </row>
    <row r="26" spans="2:27" s="161" customFormat="1" ht="24" customHeight="1" x14ac:dyDescent="0.15">
      <c r="B26" s="174"/>
      <c r="C26" s="1026" t="s">
        <v>148</v>
      </c>
      <c r="D26" s="1027"/>
      <c r="E26" s="1027"/>
      <c r="F26" s="1027"/>
      <c r="G26" s="1027"/>
      <c r="H26" s="1027"/>
      <c r="I26" s="1027"/>
      <c r="J26" s="1027"/>
      <c r="K26" s="1027"/>
      <c r="L26" s="1027"/>
      <c r="M26" s="1027"/>
      <c r="N26" s="1027"/>
      <c r="O26" s="1028"/>
      <c r="P26" s="1026" t="s">
        <v>79</v>
      </c>
      <c r="Q26" s="1027"/>
      <c r="R26" s="1027"/>
      <c r="S26" s="1027"/>
      <c r="T26" s="1027"/>
      <c r="U26" s="1027"/>
      <c r="V26" s="1027"/>
      <c r="W26" s="1027"/>
      <c r="X26" s="1027"/>
      <c r="Y26" s="1028"/>
      <c r="Z26" s="218"/>
      <c r="AA26" s="168"/>
    </row>
    <row r="27" spans="2:27" s="161" customFormat="1" ht="21" customHeight="1" x14ac:dyDescent="0.15">
      <c r="B27" s="174"/>
      <c r="C27" s="1026"/>
      <c r="D27" s="1027"/>
      <c r="E27" s="1027"/>
      <c r="F27" s="1027"/>
      <c r="G27" s="1027"/>
      <c r="H27" s="1027"/>
      <c r="I27" s="1027"/>
      <c r="J27" s="1027"/>
      <c r="K27" s="1027"/>
      <c r="L27" s="1027"/>
      <c r="M27" s="1027"/>
      <c r="N27" s="1027"/>
      <c r="O27" s="1028"/>
      <c r="P27" s="1020"/>
      <c r="Q27" s="1021"/>
      <c r="R27" s="1021"/>
      <c r="S27" s="1021"/>
      <c r="T27" s="1021"/>
      <c r="U27" s="1021"/>
      <c r="V27" s="1021"/>
      <c r="W27" s="1021"/>
      <c r="X27" s="1021"/>
      <c r="Y27" s="1022"/>
      <c r="Z27" s="175"/>
      <c r="AA27" s="168"/>
    </row>
    <row r="28" spans="2:27" s="161" customFormat="1" ht="21" customHeight="1" x14ac:dyDescent="0.15">
      <c r="B28" s="174"/>
      <c r="C28" s="165"/>
      <c r="D28" s="187"/>
      <c r="E28" s="187"/>
      <c r="F28" s="187"/>
      <c r="G28" s="187"/>
      <c r="H28" s="187"/>
      <c r="I28" s="187"/>
      <c r="J28" s="187"/>
      <c r="K28" s="187"/>
      <c r="L28" s="187"/>
      <c r="M28" s="187"/>
      <c r="N28" s="187"/>
      <c r="O28" s="183"/>
      <c r="P28" s="166"/>
      <c r="Q28" s="163"/>
      <c r="R28" s="163"/>
      <c r="S28" s="163"/>
      <c r="T28" s="163"/>
      <c r="U28" s="163"/>
      <c r="V28" s="163"/>
      <c r="W28" s="163"/>
      <c r="X28" s="163"/>
      <c r="Y28" s="207"/>
      <c r="Z28" s="175"/>
      <c r="AA28" s="168"/>
    </row>
    <row r="29" spans="2:27" s="161" customFormat="1" ht="21" customHeight="1" x14ac:dyDescent="0.15">
      <c r="B29" s="174"/>
      <c r="C29" s="165"/>
      <c r="D29" s="187"/>
      <c r="E29" s="187"/>
      <c r="F29" s="187"/>
      <c r="G29" s="187"/>
      <c r="H29" s="187"/>
      <c r="I29" s="187"/>
      <c r="J29" s="187"/>
      <c r="K29" s="187"/>
      <c r="L29" s="187"/>
      <c r="M29" s="187"/>
      <c r="N29" s="187"/>
      <c r="O29" s="183"/>
      <c r="P29" s="166"/>
      <c r="Q29" s="163"/>
      <c r="R29" s="163"/>
      <c r="S29" s="163"/>
      <c r="T29" s="163"/>
      <c r="U29" s="163"/>
      <c r="V29" s="163"/>
      <c r="W29" s="163"/>
      <c r="X29" s="163"/>
      <c r="Y29" s="207"/>
      <c r="Z29" s="175"/>
      <c r="AA29" s="168"/>
    </row>
    <row r="30" spans="2:27" s="161" customFormat="1" ht="21" customHeight="1" x14ac:dyDescent="0.15">
      <c r="B30" s="174"/>
      <c r="C30" s="1026"/>
      <c r="D30" s="1027"/>
      <c r="E30" s="1027"/>
      <c r="F30" s="1027"/>
      <c r="G30" s="1027"/>
      <c r="H30" s="1027"/>
      <c r="I30" s="1027"/>
      <c r="J30" s="1027"/>
      <c r="K30" s="1027"/>
      <c r="L30" s="1027"/>
      <c r="M30" s="1027"/>
      <c r="N30" s="1027"/>
      <c r="O30" s="1028"/>
      <c r="P30" s="1020"/>
      <c r="Q30" s="1021"/>
      <c r="R30" s="1021"/>
      <c r="S30" s="1021"/>
      <c r="T30" s="1021"/>
      <c r="U30" s="1021"/>
      <c r="V30" s="1021"/>
      <c r="W30" s="1021"/>
      <c r="X30" s="1021"/>
      <c r="Y30" s="1022"/>
      <c r="Z30" s="175"/>
      <c r="AA30" s="168"/>
    </row>
    <row r="31" spans="2:27" s="161" customFormat="1" ht="21" customHeight="1" x14ac:dyDescent="0.15">
      <c r="B31" s="174"/>
      <c r="C31" s="1026"/>
      <c r="D31" s="1027"/>
      <c r="E31" s="1027"/>
      <c r="F31" s="1027"/>
      <c r="G31" s="1027"/>
      <c r="H31" s="1027"/>
      <c r="I31" s="1027"/>
      <c r="J31" s="1027"/>
      <c r="K31" s="1027"/>
      <c r="L31" s="1027"/>
      <c r="M31" s="1027"/>
      <c r="N31" s="1027"/>
      <c r="O31" s="1028"/>
      <c r="P31" s="1020"/>
      <c r="Q31" s="1021"/>
      <c r="R31" s="1021"/>
      <c r="S31" s="1021"/>
      <c r="T31" s="1021"/>
      <c r="U31" s="1021"/>
      <c r="V31" s="1021"/>
      <c r="W31" s="1021"/>
      <c r="X31" s="1021"/>
      <c r="Y31" s="1022"/>
      <c r="Z31" s="175"/>
      <c r="AA31" s="168"/>
    </row>
    <row r="32" spans="2:27" s="161" customFormat="1" ht="21" customHeight="1" x14ac:dyDescent="0.15">
      <c r="B32" s="174"/>
      <c r="C32" s="213"/>
      <c r="D32" s="213"/>
      <c r="E32" s="213"/>
      <c r="F32" s="213"/>
      <c r="G32" s="213"/>
      <c r="H32" s="213"/>
      <c r="I32" s="213"/>
      <c r="J32" s="213"/>
      <c r="K32" s="213"/>
      <c r="L32" s="213"/>
      <c r="M32" s="213"/>
      <c r="N32" s="213"/>
      <c r="O32" s="213"/>
      <c r="P32" s="178"/>
      <c r="Q32" s="178"/>
      <c r="R32" s="178"/>
      <c r="S32" s="178"/>
      <c r="T32" s="178"/>
      <c r="U32" s="178"/>
      <c r="V32" s="178"/>
      <c r="W32" s="178"/>
      <c r="X32" s="178"/>
      <c r="Y32" s="178"/>
      <c r="Z32" s="175"/>
      <c r="AA32" s="168"/>
    </row>
    <row r="33" spans="2:27" s="161" customFormat="1" ht="21" customHeight="1" x14ac:dyDescent="0.15">
      <c r="B33" s="174"/>
      <c r="C33" s="166" t="s">
        <v>571</v>
      </c>
      <c r="D33" s="163"/>
      <c r="E33" s="163"/>
      <c r="F33" s="163"/>
      <c r="G33" s="163"/>
      <c r="H33" s="163"/>
      <c r="I33" s="163"/>
      <c r="J33" s="163"/>
      <c r="K33" s="163"/>
      <c r="L33" s="163"/>
      <c r="M33" s="163"/>
      <c r="N33" s="163"/>
      <c r="O33" s="163"/>
      <c r="P33" s="163"/>
      <c r="Q33" s="163"/>
      <c r="R33" s="163"/>
      <c r="S33" s="163"/>
      <c r="T33" s="1026" t="s">
        <v>563</v>
      </c>
      <c r="U33" s="1027"/>
      <c r="V33" s="1027"/>
      <c r="W33" s="1027"/>
      <c r="X33" s="1027"/>
      <c r="Y33" s="1028"/>
      <c r="Z33" s="175"/>
      <c r="AA33" s="168"/>
    </row>
    <row r="34" spans="2:27" s="161" customFormat="1" x14ac:dyDescent="0.15">
      <c r="B34" s="177"/>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9"/>
      <c r="AA34" s="168"/>
    </row>
    <row r="35" spans="2:27" s="161" customFormat="1" x14ac:dyDescent="0.15">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row>
    <row r="36" spans="2:27" s="161" customFormat="1" x14ac:dyDescent="0.15">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row>
    <row r="37" spans="2:27" s="161" customFormat="1" x14ac:dyDescent="0.15">
      <c r="B37" s="168"/>
      <c r="C37" s="168"/>
      <c r="D37" s="168"/>
      <c r="E37" s="168"/>
      <c r="F37" s="168"/>
      <c r="G37" s="168"/>
      <c r="H37" s="168"/>
      <c r="I37" s="168"/>
      <c r="J37" s="168"/>
    </row>
    <row r="38" spans="2:27" s="161" customFormat="1" x14ac:dyDescent="0.15">
      <c r="B38" s="168"/>
      <c r="C38" s="168"/>
      <c r="D38" s="168"/>
      <c r="E38" s="168"/>
      <c r="F38" s="168"/>
      <c r="G38" s="168"/>
      <c r="H38" s="168"/>
      <c r="I38" s="168"/>
      <c r="J38" s="168"/>
    </row>
    <row r="39" spans="2:27" s="193" customFormat="1" x14ac:dyDescent="0.15"/>
    <row r="40" spans="2:27" s="193" customFormat="1" x14ac:dyDescent="0.15"/>
    <row r="41" spans="2:27" s="193" customFormat="1" x14ac:dyDescent="0.15"/>
    <row r="42" spans="2:27" s="193" customFormat="1" x14ac:dyDescent="0.15"/>
    <row r="43" spans="2:27" s="193" customFormat="1" x14ac:dyDescent="0.15"/>
    <row r="44" spans="2:27" s="193" customFormat="1" x14ac:dyDescent="0.15"/>
    <row r="47" spans="2:27" s="193" customFormat="1" x14ac:dyDescent="0.15"/>
    <row r="48" spans="2:27" s="193" customFormat="1" x14ac:dyDescent="0.15"/>
    <row r="49" s="193" customFormat="1" x14ac:dyDescent="0.15"/>
    <row r="50" s="193" customFormat="1" x14ac:dyDescent="0.15"/>
    <row r="51" s="193" customFormat="1" x14ac:dyDescent="0.15"/>
    <row r="52" s="193" customFormat="1" x14ac:dyDescent="0.15"/>
  </sheetData>
  <mergeCells count="20">
    <mergeCell ref="C26:O26"/>
    <mergeCell ref="P26:Y26"/>
    <mergeCell ref="T33:Y33"/>
    <mergeCell ref="C27:O27"/>
    <mergeCell ref="P27:Y27"/>
    <mergeCell ref="C30:O30"/>
    <mergeCell ref="P30:Y30"/>
    <mergeCell ref="C31:O31"/>
    <mergeCell ref="P31:Y31"/>
    <mergeCell ref="B8:F8"/>
    <mergeCell ref="P8:Z8"/>
    <mergeCell ref="B9:F9"/>
    <mergeCell ref="G9:P9"/>
    <mergeCell ref="Q9:Z9"/>
    <mergeCell ref="B4:Z4"/>
    <mergeCell ref="B6:F6"/>
    <mergeCell ref="N6:Q6"/>
    <mergeCell ref="R6:Z6"/>
    <mergeCell ref="B7:F7"/>
    <mergeCell ref="G7:Z7"/>
  </mergeCells>
  <phoneticPr fontId="1"/>
  <printOptions horizontalCentere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view="pageBreakPreview" topLeftCell="A40" zoomScale="70" zoomScaleNormal="100" zoomScaleSheetLayoutView="70" workbookViewId="0">
      <selection activeCell="C19" sqref="C19"/>
    </sheetView>
  </sheetViews>
  <sheetFormatPr defaultRowHeight="20.25" customHeight="1" x14ac:dyDescent="0.15"/>
  <cols>
    <col min="1" max="1" width="2.375" style="108" customWidth="1"/>
    <col min="2" max="2" width="25" style="92" bestFit="1" customWidth="1"/>
    <col min="3" max="3" width="41.75" style="92" customWidth="1"/>
    <col min="4" max="4" width="15.25" style="92" customWidth="1"/>
    <col min="5" max="5" width="44.25" style="92" customWidth="1"/>
    <col min="6" max="6" width="42" style="92" customWidth="1"/>
    <col min="7" max="7" width="22.5" style="92" customWidth="1"/>
    <col min="8" max="12" width="5.375" style="92" customWidth="1"/>
    <col min="13" max="13" width="6.5" style="92" customWidth="1"/>
    <col min="14" max="17" width="5.375" style="92" customWidth="1"/>
    <col min="18" max="16384" width="9" style="92"/>
  </cols>
  <sheetData>
    <row r="1" spans="1:11" ht="20.25" customHeight="1" x14ac:dyDescent="0.15">
      <c r="A1" s="158"/>
      <c r="B1" s="152" t="s">
        <v>36</v>
      </c>
      <c r="C1" s="158"/>
      <c r="D1" s="158"/>
      <c r="E1" s="158"/>
      <c r="F1" s="158"/>
      <c r="G1" s="158"/>
      <c r="H1" s="158"/>
      <c r="I1" s="158"/>
      <c r="J1" s="158"/>
      <c r="K1" s="158"/>
    </row>
    <row r="3" spans="1:11" ht="20.25" customHeight="1" x14ac:dyDescent="0.15">
      <c r="A3" s="110"/>
      <c r="B3" s="113" t="s">
        <v>1593</v>
      </c>
      <c r="C3" s="109"/>
      <c r="D3" s="109"/>
      <c r="E3" s="109"/>
      <c r="F3" s="109"/>
      <c r="G3" s="109"/>
      <c r="H3" s="109"/>
      <c r="I3" s="109"/>
      <c r="J3" s="109"/>
      <c r="K3" s="109"/>
    </row>
    <row r="4" spans="1:11" ht="20.25" customHeight="1" x14ac:dyDescent="0.15">
      <c r="A4" s="110"/>
      <c r="B4" s="113" t="s">
        <v>669</v>
      </c>
      <c r="C4" s="109"/>
      <c r="D4" s="109"/>
      <c r="E4" s="109"/>
      <c r="F4" s="109"/>
      <c r="G4" s="109"/>
      <c r="H4" s="109"/>
      <c r="I4" s="109"/>
      <c r="J4" s="109"/>
      <c r="K4" s="109"/>
    </row>
    <row r="5" spans="1:11" ht="20.25" customHeight="1" x14ac:dyDescent="0.15">
      <c r="A5" s="110"/>
      <c r="B5" s="113" t="s">
        <v>1757</v>
      </c>
      <c r="C5" s="109"/>
      <c r="D5" s="109"/>
      <c r="E5" s="109"/>
      <c r="F5" s="109"/>
      <c r="G5" s="109"/>
      <c r="H5" s="109"/>
      <c r="I5" s="109"/>
      <c r="J5" s="109"/>
      <c r="K5" s="109"/>
    </row>
    <row r="6" spans="1:11" ht="20.25" customHeight="1" x14ac:dyDescent="0.15">
      <c r="A6" s="110"/>
      <c r="B6" s="113" t="s">
        <v>1759</v>
      </c>
      <c r="C6" s="109"/>
      <c r="D6" s="109"/>
      <c r="E6" s="109"/>
      <c r="F6" s="109"/>
      <c r="G6" s="109"/>
      <c r="H6" s="109"/>
      <c r="I6" s="109"/>
      <c r="J6" s="109"/>
      <c r="K6" s="109"/>
    </row>
    <row r="7" spans="1:11" ht="20.25" customHeight="1" x14ac:dyDescent="0.15">
      <c r="A7" s="110"/>
      <c r="B7" s="113" t="s">
        <v>1088</v>
      </c>
      <c r="C7" s="109"/>
      <c r="D7" s="109"/>
      <c r="E7" s="109"/>
      <c r="F7" s="109"/>
      <c r="G7" s="109"/>
      <c r="H7" s="109"/>
      <c r="I7" s="109"/>
      <c r="J7" s="109"/>
      <c r="K7" s="109"/>
    </row>
    <row r="8" spans="1:11" ht="20.25" customHeight="1" x14ac:dyDescent="0.15">
      <c r="A8" s="110"/>
      <c r="B8" s="113" t="s">
        <v>1372</v>
      </c>
      <c r="C8" s="109"/>
      <c r="D8" s="109"/>
      <c r="E8" s="109"/>
      <c r="F8" s="109"/>
      <c r="G8" s="109"/>
      <c r="H8" s="109"/>
      <c r="I8" s="109"/>
      <c r="J8" s="109"/>
      <c r="K8" s="109"/>
    </row>
    <row r="9" spans="1:11" ht="20.25" customHeight="1" x14ac:dyDescent="0.15">
      <c r="A9" s="110"/>
      <c r="B9" s="113" t="s">
        <v>941</v>
      </c>
      <c r="C9" s="109"/>
      <c r="D9" s="109"/>
      <c r="E9" s="109"/>
      <c r="F9" s="109"/>
      <c r="G9" s="109"/>
      <c r="H9" s="109"/>
      <c r="I9" s="109"/>
      <c r="J9" s="109"/>
      <c r="K9" s="109"/>
    </row>
    <row r="10" spans="1:11" ht="20.25" customHeight="1" x14ac:dyDescent="0.15">
      <c r="A10" s="110"/>
      <c r="B10" s="113" t="s">
        <v>1089</v>
      </c>
      <c r="C10" s="113"/>
      <c r="D10" s="113"/>
      <c r="E10" s="113"/>
      <c r="F10" s="113"/>
      <c r="G10" s="113"/>
      <c r="H10" s="113"/>
      <c r="I10" s="113"/>
      <c r="J10" s="113"/>
      <c r="K10" s="109"/>
    </row>
    <row r="11" spans="1:11" ht="20.25" customHeight="1" x14ac:dyDescent="0.15">
      <c r="A11" s="110"/>
      <c r="B11" s="113" t="s">
        <v>1373</v>
      </c>
      <c r="C11" s="109"/>
      <c r="D11" s="109"/>
      <c r="E11" s="109"/>
      <c r="F11" s="109"/>
      <c r="G11" s="109"/>
      <c r="H11" s="109"/>
      <c r="I11" s="109"/>
      <c r="J11" s="109"/>
      <c r="K11" s="109"/>
    </row>
    <row r="12" spans="1:11" ht="20.25" customHeight="1" x14ac:dyDescent="0.15">
      <c r="A12" s="110"/>
      <c r="B12" s="113" t="s">
        <v>670</v>
      </c>
      <c r="C12" s="109"/>
      <c r="D12" s="109"/>
      <c r="E12" s="109"/>
      <c r="F12" s="109"/>
      <c r="G12" s="109"/>
      <c r="H12" s="109"/>
      <c r="I12" s="109"/>
      <c r="J12" s="109"/>
      <c r="K12" s="109"/>
    </row>
    <row r="13" spans="1:11" ht="20.25" customHeight="1" x14ac:dyDescent="0.15">
      <c r="A13" s="110"/>
      <c r="B13" s="113" t="s">
        <v>1374</v>
      </c>
      <c r="C13" s="109"/>
      <c r="D13" s="109"/>
      <c r="E13" s="109"/>
      <c r="F13" s="109"/>
      <c r="G13" s="109"/>
      <c r="H13" s="109"/>
      <c r="I13" s="109"/>
      <c r="J13" s="109"/>
      <c r="K13" s="109"/>
    </row>
    <row r="14" spans="1:11" ht="20.25" customHeight="1" x14ac:dyDescent="0.15">
      <c r="A14" s="158"/>
      <c r="B14" s="113" t="s">
        <v>1153</v>
      </c>
      <c r="C14" s="158"/>
      <c r="D14" s="158"/>
      <c r="E14" s="158"/>
      <c r="F14" s="158"/>
      <c r="G14" s="158"/>
      <c r="H14" s="158"/>
      <c r="I14" s="158"/>
      <c r="J14" s="158"/>
      <c r="K14" s="158"/>
    </row>
    <row r="15" spans="1:11" ht="20.25" customHeight="1" x14ac:dyDescent="0.15">
      <c r="A15" s="158"/>
      <c r="B15" s="113" t="s">
        <v>1154</v>
      </c>
      <c r="C15" s="158"/>
      <c r="D15" s="158"/>
      <c r="E15" s="158"/>
      <c r="F15" s="158"/>
      <c r="G15" s="158"/>
      <c r="H15" s="158"/>
      <c r="I15" s="158"/>
      <c r="J15" s="158"/>
      <c r="K15" s="158"/>
    </row>
    <row r="16" spans="1:11" ht="20.25" customHeight="1" x14ac:dyDescent="0.15">
      <c r="A16" s="158"/>
      <c r="B16" s="113" t="s">
        <v>1375</v>
      </c>
      <c r="C16" s="158"/>
      <c r="D16" s="158"/>
      <c r="E16" s="158"/>
      <c r="F16" s="158"/>
      <c r="G16" s="158"/>
      <c r="H16" s="158"/>
      <c r="I16" s="158"/>
      <c r="J16" s="158"/>
      <c r="K16" s="158"/>
    </row>
    <row r="17" spans="1:15" ht="20.25" customHeight="1" x14ac:dyDescent="0.15">
      <c r="A17" s="158"/>
      <c r="B17" s="113" t="s">
        <v>1376</v>
      </c>
      <c r="C17" s="158"/>
      <c r="D17" s="158"/>
      <c r="E17" s="158"/>
      <c r="F17" s="158"/>
      <c r="G17" s="158"/>
      <c r="H17" s="158"/>
      <c r="I17" s="158"/>
      <c r="J17" s="158"/>
      <c r="K17" s="158"/>
    </row>
    <row r="18" spans="1:15" ht="20.25" customHeight="1" x14ac:dyDescent="0.15">
      <c r="A18" s="158"/>
      <c r="B18" s="113" t="s">
        <v>1405</v>
      </c>
      <c r="C18" s="158"/>
      <c r="D18" s="158"/>
      <c r="E18" s="158"/>
      <c r="F18" s="158"/>
      <c r="G18" s="158"/>
      <c r="H18" s="158"/>
      <c r="I18" s="158"/>
      <c r="J18" s="158"/>
      <c r="K18" s="158"/>
    </row>
    <row r="19" spans="1:15" ht="20.25" customHeight="1" x14ac:dyDescent="0.15">
      <c r="A19" s="158"/>
      <c r="B19" s="113" t="s">
        <v>671</v>
      </c>
      <c r="C19" s="158"/>
      <c r="D19" s="158"/>
      <c r="E19" s="158"/>
      <c r="F19" s="158"/>
      <c r="G19" s="158"/>
    </row>
    <row r="20" spans="1:15" ht="20.25" customHeight="1" x14ac:dyDescent="0.15">
      <c r="A20" s="158"/>
      <c r="B20" s="113" t="s">
        <v>1377</v>
      </c>
      <c r="C20" s="158"/>
      <c r="D20" s="158"/>
      <c r="E20" s="158"/>
      <c r="F20" s="158"/>
      <c r="G20" s="158"/>
    </row>
    <row r="21" spans="1:15" ht="20.25" customHeight="1" x14ac:dyDescent="0.15">
      <c r="A21" s="158"/>
      <c r="B21" s="113" t="s">
        <v>1594</v>
      </c>
      <c r="C21" s="158"/>
      <c r="D21" s="158"/>
      <c r="E21" s="158"/>
      <c r="F21" s="158"/>
      <c r="G21" s="158"/>
    </row>
    <row r="22" spans="1:15" ht="20.25" customHeight="1" x14ac:dyDescent="0.15">
      <c r="A22" s="158"/>
      <c r="B22" s="113" t="s">
        <v>1595</v>
      </c>
      <c r="C22" s="158"/>
      <c r="D22" s="158"/>
      <c r="E22" s="158"/>
      <c r="F22" s="113"/>
      <c r="G22" s="113"/>
    </row>
    <row r="23" spans="1:15" ht="20.25" customHeight="1" x14ac:dyDescent="0.15">
      <c r="A23" s="158"/>
      <c r="B23" s="113" t="s">
        <v>1378</v>
      </c>
      <c r="C23" s="158"/>
      <c r="D23" s="158"/>
      <c r="E23" s="158"/>
      <c r="F23" s="158"/>
      <c r="G23" s="158"/>
    </row>
    <row r="24" spans="1:15" ht="20.25" customHeight="1" x14ac:dyDescent="0.15">
      <c r="A24" s="158"/>
      <c r="B24" s="113" t="s">
        <v>1155</v>
      </c>
      <c r="C24" s="158"/>
      <c r="D24" s="158"/>
      <c r="E24" s="158"/>
      <c r="F24" s="158"/>
      <c r="G24" s="158"/>
    </row>
    <row r="25" spans="1:15" s="114" customFormat="1" ht="19.5" customHeight="1" x14ac:dyDescent="0.15">
      <c r="A25" s="151"/>
      <c r="B25" s="113" t="s">
        <v>1156</v>
      </c>
    </row>
    <row r="26" spans="1:15" s="114" customFormat="1" ht="19.5" customHeight="1" x14ac:dyDescent="0.15">
      <c r="A26" s="151"/>
      <c r="B26" s="113" t="s">
        <v>1157</v>
      </c>
    </row>
    <row r="27" spans="1:15" s="114" customFormat="1" ht="19.5" customHeight="1" x14ac:dyDescent="0.15">
      <c r="A27" s="151"/>
      <c r="B27" s="113" t="s">
        <v>1596</v>
      </c>
      <c r="C27" s="425"/>
      <c r="D27" s="425"/>
      <c r="E27" s="425"/>
      <c r="F27" s="425"/>
      <c r="G27" s="425"/>
      <c r="H27" s="425"/>
      <c r="I27" s="425"/>
      <c r="J27" s="425"/>
      <c r="K27" s="425"/>
      <c r="L27" s="425"/>
      <c r="M27" s="425"/>
      <c r="N27" s="425"/>
      <c r="O27" s="425"/>
    </row>
    <row r="28" spans="1:15" s="114" customFormat="1" ht="19.5" customHeight="1" x14ac:dyDescent="0.15">
      <c r="A28" s="151"/>
      <c r="B28" s="113" t="s">
        <v>1597</v>
      </c>
    </row>
    <row r="29" spans="1:15" s="137" customFormat="1" ht="20.25" customHeight="1" x14ac:dyDescent="0.15">
      <c r="A29" s="153"/>
      <c r="B29" s="113" t="s">
        <v>1379</v>
      </c>
    </row>
    <row r="30" spans="1:15" ht="20.25" customHeight="1" x14ac:dyDescent="0.15">
      <c r="A30" s="92"/>
      <c r="B30" s="113" t="s">
        <v>1380</v>
      </c>
      <c r="C30" s="158"/>
      <c r="D30" s="158"/>
      <c r="E30" s="158"/>
      <c r="F30" s="158"/>
      <c r="G30" s="158"/>
    </row>
    <row r="31" spans="1:15" ht="20.25" customHeight="1" x14ac:dyDescent="0.15">
      <c r="A31" s="92"/>
      <c r="B31" s="113" t="s">
        <v>380</v>
      </c>
      <c r="C31" s="158"/>
      <c r="D31" s="158"/>
      <c r="E31" s="158"/>
      <c r="F31" s="158"/>
      <c r="G31" s="158"/>
    </row>
    <row r="32" spans="1:15" ht="20.25" customHeight="1" x14ac:dyDescent="0.15">
      <c r="A32" s="92"/>
      <c r="B32" s="113" t="s">
        <v>672</v>
      </c>
      <c r="C32" s="158"/>
      <c r="D32" s="158"/>
      <c r="E32" s="158"/>
      <c r="F32" s="158"/>
      <c r="G32" s="158"/>
    </row>
    <row r="33" spans="1:17" ht="20.25" customHeight="1" x14ac:dyDescent="0.15">
      <c r="A33" s="92"/>
      <c r="B33" s="113" t="s">
        <v>673</v>
      </c>
      <c r="C33" s="158"/>
      <c r="D33" s="158"/>
      <c r="E33" s="158"/>
      <c r="F33" s="158"/>
      <c r="G33" s="158"/>
    </row>
    <row r="34" spans="1:17" s="132" customFormat="1" ht="20.25" customHeight="1" x14ac:dyDescent="0.15">
      <c r="B34" s="113" t="s">
        <v>381</v>
      </c>
    </row>
    <row r="35" spans="1:17" s="132" customFormat="1" ht="20.25" customHeight="1" x14ac:dyDescent="0.15">
      <c r="B35" s="113" t="s">
        <v>674</v>
      </c>
    </row>
    <row r="36" spans="1:17" s="132" customFormat="1" ht="20.25" customHeight="1" x14ac:dyDescent="0.15">
      <c r="B36" s="113"/>
    </row>
    <row r="37" spans="1:17" s="132" customFormat="1" ht="20.25" customHeight="1" x14ac:dyDescent="0.15">
      <c r="B37" s="89" t="s">
        <v>251</v>
      </c>
    </row>
    <row r="38" spans="1:17" s="149" customFormat="1" ht="20.25" customHeight="1" x14ac:dyDescent="0.15">
      <c r="B38" s="89" t="s">
        <v>252</v>
      </c>
    </row>
    <row r="39" spans="1:17" s="149" customFormat="1" ht="20.25" customHeight="1" x14ac:dyDescent="0.15">
      <c r="B39" s="89" t="s">
        <v>675</v>
      </c>
    </row>
    <row r="40" spans="1:17" s="149" customFormat="1" ht="20.25" customHeight="1" x14ac:dyDescent="0.15">
      <c r="B40" s="89" t="s">
        <v>676</v>
      </c>
    </row>
    <row r="41" spans="1:17" s="149" customFormat="1" ht="20.25" customHeight="1" x14ac:dyDescent="0.15">
      <c r="B41" s="89" t="s">
        <v>677</v>
      </c>
    </row>
    <row r="42" spans="1:17" s="149" customFormat="1" ht="20.25" customHeight="1" x14ac:dyDescent="0.15">
      <c r="B42" s="89" t="s">
        <v>1565</v>
      </c>
    </row>
    <row r="43" spans="1:17" s="149" customFormat="1" ht="20.25" customHeight="1" x14ac:dyDescent="0.15"/>
    <row r="44" spans="1:17" s="149" customFormat="1" ht="20.25" customHeight="1" x14ac:dyDescent="0.15">
      <c r="B44" s="89" t="s">
        <v>1071</v>
      </c>
    </row>
    <row r="45" spans="1:17" s="149" customFormat="1" ht="20.25" customHeight="1" x14ac:dyDescent="0.15">
      <c r="B45" s="89" t="s">
        <v>1072</v>
      </c>
    </row>
    <row r="46" spans="1:17" s="149" customFormat="1" ht="20.25" customHeight="1" x14ac:dyDescent="0.15">
      <c r="B46" s="89" t="s">
        <v>678</v>
      </c>
    </row>
    <row r="47" spans="1:17" s="149" customFormat="1" ht="39.75" customHeight="1" x14ac:dyDescent="0.15">
      <c r="B47" s="769" t="s">
        <v>1598</v>
      </c>
      <c r="C47" s="769"/>
      <c r="D47" s="769"/>
      <c r="E47" s="769"/>
      <c r="F47" s="769"/>
      <c r="G47" s="769"/>
      <c r="H47" s="769"/>
      <c r="I47" s="769"/>
      <c r="J47" s="769"/>
      <c r="K47" s="769"/>
      <c r="L47" s="769"/>
      <c r="M47" s="769"/>
      <c r="N47" s="769"/>
      <c r="O47" s="769"/>
      <c r="P47" s="769"/>
      <c r="Q47" s="769"/>
    </row>
    <row r="48" spans="1:17" s="149" customFormat="1" ht="20.25" customHeight="1" x14ac:dyDescent="0.15">
      <c r="B48" s="770" t="s">
        <v>1599</v>
      </c>
      <c r="C48" s="770"/>
      <c r="D48" s="770"/>
      <c r="E48" s="770"/>
      <c r="F48" s="770"/>
      <c r="G48" s="770"/>
    </row>
    <row r="49" spans="1:17" s="132" customFormat="1" ht="20.25" customHeight="1" x14ac:dyDescent="0.15">
      <c r="B49" s="113" t="s">
        <v>1505</v>
      </c>
      <c r="C49" s="114"/>
      <c r="D49" s="114"/>
      <c r="E49" s="114"/>
    </row>
    <row r="50" spans="1:17" s="132" customFormat="1" ht="20.25" customHeight="1" x14ac:dyDescent="0.15">
      <c r="B50" s="113" t="s">
        <v>1506</v>
      </c>
      <c r="C50" s="114"/>
      <c r="D50" s="114"/>
      <c r="E50" s="114"/>
    </row>
    <row r="51" spans="1:17" s="132" customFormat="1" ht="35.25" customHeight="1" x14ac:dyDescent="0.15">
      <c r="B51" s="769" t="s">
        <v>1600</v>
      </c>
      <c r="C51" s="769"/>
      <c r="D51" s="769"/>
      <c r="E51" s="769"/>
      <c r="F51" s="769"/>
      <c r="G51" s="769"/>
      <c r="H51" s="769"/>
      <c r="I51" s="769"/>
      <c r="J51" s="769"/>
      <c r="K51" s="769"/>
      <c r="L51" s="769"/>
      <c r="M51" s="769"/>
      <c r="N51" s="769"/>
      <c r="O51" s="769"/>
      <c r="P51" s="769"/>
      <c r="Q51" s="769"/>
    </row>
    <row r="52" spans="1:17" s="149" customFormat="1" ht="20.25" customHeight="1" x14ac:dyDescent="0.15">
      <c r="B52" s="771" t="s">
        <v>1601</v>
      </c>
      <c r="C52" s="771"/>
      <c r="D52" s="771"/>
      <c r="E52" s="771"/>
      <c r="F52" s="771"/>
      <c r="G52" s="771"/>
      <c r="H52" s="771"/>
      <c r="I52" s="771"/>
      <c r="J52" s="771"/>
      <c r="K52" s="771"/>
      <c r="L52" s="771"/>
      <c r="M52" s="771"/>
    </row>
    <row r="53" spans="1:17" s="149" customFormat="1" ht="20.25" customHeight="1" x14ac:dyDescent="0.15">
      <c r="B53" s="770" t="s">
        <v>1602</v>
      </c>
      <c r="C53" s="770"/>
      <c r="D53" s="770"/>
      <c r="E53" s="770"/>
      <c r="F53" s="770"/>
      <c r="G53" s="770"/>
    </row>
    <row r="54" spans="1:17" ht="20.25" customHeight="1" x14ac:dyDescent="0.15">
      <c r="A54" s="110"/>
      <c r="B54" s="113" t="s">
        <v>1783</v>
      </c>
      <c r="C54" s="109"/>
      <c r="D54" s="109"/>
      <c r="E54" s="109"/>
      <c r="F54" s="109"/>
      <c r="G54" s="109"/>
      <c r="H54" s="109"/>
      <c r="I54" s="109"/>
      <c r="J54" s="109"/>
      <c r="K54" s="109"/>
    </row>
    <row r="55" spans="1:17" s="149" customFormat="1" ht="20.25" customHeight="1" x14ac:dyDescent="0.15">
      <c r="B55" s="770" t="s">
        <v>1784</v>
      </c>
      <c r="C55" s="770"/>
      <c r="D55" s="770"/>
      <c r="E55" s="770"/>
      <c r="F55" s="770"/>
      <c r="G55" s="770"/>
    </row>
    <row r="56" spans="1:17" s="132" customFormat="1" ht="20.25" customHeight="1" x14ac:dyDescent="0.15">
      <c r="B56" s="113" t="s">
        <v>1381</v>
      </c>
    </row>
    <row r="57" spans="1:17" s="137" customFormat="1" ht="20.25" customHeight="1" x14ac:dyDescent="0.15">
      <c r="A57" s="153"/>
      <c r="B57" s="113" t="s">
        <v>679</v>
      </c>
      <c r="C57" s="132"/>
      <c r="D57" s="132"/>
      <c r="E57" s="132"/>
    </row>
    <row r="58" spans="1:17" s="137" customFormat="1" ht="20.25" customHeight="1" x14ac:dyDescent="0.15">
      <c r="A58" s="153"/>
      <c r="B58" s="113" t="s">
        <v>680</v>
      </c>
      <c r="C58" s="132"/>
      <c r="D58" s="132"/>
      <c r="E58" s="132"/>
    </row>
    <row r="59" spans="1:17" s="137" customFormat="1" ht="20.25" customHeight="1" x14ac:dyDescent="0.15">
      <c r="A59" s="153"/>
      <c r="B59" s="113" t="s">
        <v>724</v>
      </c>
      <c r="C59" s="132"/>
      <c r="D59" s="132"/>
      <c r="E59" s="132"/>
    </row>
    <row r="60" spans="1:17" ht="20.25" customHeight="1" x14ac:dyDescent="0.15">
      <c r="A60" s="110"/>
      <c r="B60" s="113" t="s">
        <v>1382</v>
      </c>
      <c r="C60" s="137"/>
      <c r="D60" s="137"/>
      <c r="E60" s="137"/>
      <c r="F60" s="109"/>
      <c r="G60" s="109"/>
      <c r="H60" s="109"/>
      <c r="I60" s="109"/>
      <c r="J60" s="109"/>
      <c r="K60" s="109"/>
    </row>
    <row r="61" spans="1:17" ht="20.25" customHeight="1" x14ac:dyDescent="0.15">
      <c r="A61" s="110"/>
      <c r="B61" s="113"/>
      <c r="C61" s="137"/>
      <c r="D61" s="137"/>
      <c r="E61" s="137"/>
      <c r="F61" s="109"/>
      <c r="G61" s="109"/>
      <c r="H61" s="109"/>
      <c r="I61" s="109"/>
      <c r="J61" s="109"/>
      <c r="K61" s="109"/>
    </row>
    <row r="62" spans="1:17" ht="20.25" customHeight="1" x14ac:dyDescent="0.15">
      <c r="B62" s="152" t="s">
        <v>38</v>
      </c>
      <c r="C62" s="137"/>
      <c r="D62" s="137"/>
      <c r="E62" s="137"/>
    </row>
    <row r="63" spans="1:17" ht="20.25" customHeight="1" x14ac:dyDescent="0.15">
      <c r="C63" s="109"/>
      <c r="D63" s="109"/>
      <c r="E63" s="109"/>
    </row>
    <row r="64" spans="1:17" ht="20.25" customHeight="1" x14ac:dyDescent="0.15">
      <c r="B64" s="89" t="s">
        <v>246</v>
      </c>
    </row>
  </sheetData>
  <mergeCells count="6">
    <mergeCell ref="B47:Q47"/>
    <mergeCell ref="B51:Q51"/>
    <mergeCell ref="B55:G55"/>
    <mergeCell ref="B48:G48"/>
    <mergeCell ref="B53:G53"/>
    <mergeCell ref="B52:M52"/>
  </mergeCells>
  <phoneticPr fontId="1"/>
  <pageMargins left="0.23622047244094491" right="0.23622047244094491" top="0.74803149606299213" bottom="0.74803149606299213" header="0.31496062992125984" footer="0.31496062992125984"/>
  <pageSetup paperSize="9" scale="57" orientation="landscape" r:id="rId1"/>
  <headerFooter differentFirst="1" alignWithMargins="0">
    <oddFooter>&amp;C&amp;"HGSｺﾞｼｯｸM,ﾒﾃﾞｨｳﾑ"&amp;16 1－&amp;P</oddFooter>
    <firstFooter>&amp;C 1－&amp;P</firstFooter>
  </headerFooter>
  <rowBreaks count="1" manualBreakCount="1">
    <brk id="43" max="16"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9"/>
  <sheetViews>
    <sheetView view="pageBreakPreview" zoomScale="60" zoomScaleNormal="70" workbookViewId="0">
      <selection activeCell="I59" sqref="I59:J59"/>
    </sheetView>
  </sheetViews>
  <sheetFormatPr defaultColWidth="3.5" defaultRowHeight="13.5" x14ac:dyDescent="0.15"/>
  <cols>
    <col min="1" max="1" width="3.5" style="167" customWidth="1"/>
    <col min="2" max="2" width="3" style="194" customWidth="1"/>
    <col min="3" max="7" width="3.5" style="167" customWidth="1"/>
    <col min="8" max="8" width="2.5" style="167" customWidth="1"/>
    <col min="9" max="17" width="3.5" style="167"/>
    <col min="18" max="18" width="4.25" style="167" customWidth="1"/>
    <col min="19" max="19" width="5.375" style="167" customWidth="1"/>
    <col min="20" max="16384" width="3.5" style="167"/>
  </cols>
  <sheetData>
    <row r="1" spans="2:26" s="161" customFormat="1" x14ac:dyDescent="0.15"/>
    <row r="2" spans="2:26" s="161" customFormat="1" x14ac:dyDescent="0.15">
      <c r="B2" s="161" t="s">
        <v>1551</v>
      </c>
    </row>
    <row r="3" spans="2:26" s="161" customFormat="1" x14ac:dyDescent="0.15"/>
    <row r="4" spans="2:26" s="161" customFormat="1" x14ac:dyDescent="0.15">
      <c r="B4" s="1025" t="s">
        <v>295</v>
      </c>
      <c r="C4" s="1025"/>
      <c r="D4" s="1025"/>
      <c r="E4" s="1025"/>
      <c r="F4" s="1025"/>
      <c r="G4" s="1025"/>
      <c r="H4" s="1025"/>
      <c r="I4" s="1025"/>
      <c r="J4" s="1025"/>
      <c r="K4" s="1025"/>
      <c r="L4" s="1025"/>
      <c r="M4" s="1025"/>
      <c r="N4" s="1025"/>
      <c r="O4" s="1025"/>
      <c r="P4" s="1025"/>
      <c r="Q4" s="1025"/>
      <c r="R4" s="1025"/>
      <c r="S4" s="1025"/>
      <c r="T4" s="1025"/>
      <c r="U4" s="1025"/>
      <c r="V4" s="1025"/>
      <c r="W4" s="1025"/>
      <c r="X4" s="1025"/>
      <c r="Y4" s="1025"/>
      <c r="Z4" s="1025"/>
    </row>
    <row r="5" spans="2:26" s="161" customFormat="1" x14ac:dyDescent="0.15"/>
    <row r="6" spans="2:26" s="161" customFormat="1" ht="31.5" customHeight="1" x14ac:dyDescent="0.15">
      <c r="B6" s="1023" t="s">
        <v>1552</v>
      </c>
      <c r="C6" s="1023"/>
      <c r="D6" s="1023"/>
      <c r="E6" s="1023"/>
      <c r="F6" s="1023"/>
      <c r="G6" s="166"/>
      <c r="H6" s="163"/>
      <c r="I6" s="163"/>
      <c r="J6" s="163"/>
      <c r="K6" s="163"/>
      <c r="L6" s="163"/>
      <c r="M6" s="163"/>
      <c r="N6" s="1027"/>
      <c r="O6" s="1027"/>
      <c r="P6" s="1027"/>
      <c r="Q6" s="1027"/>
      <c r="R6" s="1027"/>
      <c r="S6" s="1027"/>
      <c r="T6" s="1027"/>
      <c r="U6" s="1027"/>
      <c r="V6" s="1027"/>
      <c r="W6" s="1027"/>
      <c r="X6" s="1027"/>
      <c r="Y6" s="1027"/>
      <c r="Z6" s="1028"/>
    </row>
    <row r="7" spans="2:26" s="161" customFormat="1" ht="31.5" customHeight="1" x14ac:dyDescent="0.15">
      <c r="B7" s="1026" t="s">
        <v>130</v>
      </c>
      <c r="C7" s="1027"/>
      <c r="D7" s="1027"/>
      <c r="E7" s="1027"/>
      <c r="F7" s="1028"/>
      <c r="G7" s="1020" t="s">
        <v>1553</v>
      </c>
      <c r="H7" s="1021"/>
      <c r="I7" s="1021"/>
      <c r="J7" s="1021"/>
      <c r="K7" s="1021"/>
      <c r="L7" s="1021"/>
      <c r="M7" s="1021"/>
      <c r="N7" s="1021"/>
      <c r="O7" s="1021"/>
      <c r="P7" s="1021"/>
      <c r="Q7" s="1021"/>
      <c r="R7" s="1021"/>
      <c r="S7" s="1021"/>
      <c r="T7" s="1021"/>
      <c r="U7" s="1021"/>
      <c r="V7" s="1021"/>
      <c r="W7" s="1021"/>
      <c r="X7" s="1021"/>
      <c r="Y7" s="1021"/>
      <c r="Z7" s="1022"/>
    </row>
    <row r="8" spans="2:26" ht="31.5" customHeight="1" x14ac:dyDescent="0.15">
      <c r="B8" s="1026" t="s">
        <v>190</v>
      </c>
      <c r="C8" s="1027"/>
      <c r="D8" s="1027"/>
      <c r="E8" s="1027"/>
      <c r="F8" s="1028"/>
      <c r="G8" s="210" t="s">
        <v>146</v>
      </c>
      <c r="H8" s="211"/>
      <c r="I8" s="211"/>
      <c r="J8" s="211"/>
      <c r="K8" s="211"/>
      <c r="L8" s="211"/>
      <c r="M8" s="211"/>
      <c r="N8" s="211"/>
      <c r="O8" s="211"/>
      <c r="P8" s="1086" t="s">
        <v>147</v>
      </c>
      <c r="Q8" s="1086"/>
      <c r="R8" s="1086"/>
      <c r="S8" s="1086"/>
      <c r="T8" s="1086"/>
      <c r="U8" s="1086"/>
      <c r="V8" s="1086"/>
      <c r="W8" s="1086"/>
      <c r="X8" s="1086"/>
      <c r="Y8" s="1086"/>
      <c r="Z8" s="1087"/>
    </row>
    <row r="9" spans="2:26" s="161" customFormat="1" x14ac:dyDescent="0.15"/>
    <row r="10" spans="2:26" s="161" customFormat="1" x14ac:dyDescent="0.15">
      <c r="B10" s="169"/>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1"/>
    </row>
    <row r="11" spans="2:26" s="161" customFormat="1" x14ac:dyDescent="0.15">
      <c r="B11" s="174" t="s">
        <v>296</v>
      </c>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75"/>
    </row>
    <row r="12" spans="2:26" s="161" customFormat="1" x14ac:dyDescent="0.15">
      <c r="B12" s="174"/>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75"/>
    </row>
    <row r="13" spans="2:26" s="161" customFormat="1" x14ac:dyDescent="0.15">
      <c r="B13" s="174"/>
      <c r="C13" s="168" t="s">
        <v>191</v>
      </c>
      <c r="D13" s="168"/>
      <c r="E13" s="168"/>
      <c r="F13" s="168"/>
      <c r="G13" s="168"/>
      <c r="H13" s="168"/>
      <c r="I13" s="168"/>
      <c r="J13" s="168"/>
      <c r="K13" s="168"/>
      <c r="L13" s="168"/>
      <c r="N13" s="168"/>
      <c r="O13" s="168"/>
      <c r="P13" s="168"/>
      <c r="Q13" s="168"/>
      <c r="R13" s="168"/>
      <c r="S13" s="168"/>
      <c r="T13" s="168"/>
      <c r="U13" s="168"/>
      <c r="V13" s="168"/>
      <c r="W13" s="168"/>
      <c r="X13" s="168"/>
      <c r="Y13" s="168"/>
      <c r="Z13" s="175"/>
    </row>
    <row r="14" spans="2:26" s="161" customFormat="1" ht="6.75" customHeight="1" x14ac:dyDescent="0.15">
      <c r="B14" s="174"/>
      <c r="C14" s="168"/>
      <c r="D14" s="168"/>
      <c r="E14" s="168"/>
      <c r="F14" s="168"/>
      <c r="G14" s="168"/>
      <c r="H14" s="168"/>
      <c r="I14" s="168"/>
      <c r="J14" s="168"/>
      <c r="K14" s="168"/>
      <c r="L14" s="168"/>
      <c r="N14" s="168"/>
      <c r="O14" s="168"/>
      <c r="P14" s="168"/>
      <c r="Q14" s="168"/>
      <c r="R14" s="168"/>
      <c r="S14" s="168"/>
      <c r="T14" s="168"/>
      <c r="U14" s="168"/>
      <c r="V14" s="168"/>
      <c r="W14" s="168"/>
      <c r="X14" s="168"/>
      <c r="Y14" s="168"/>
      <c r="Z14" s="175"/>
    </row>
    <row r="15" spans="2:26" s="161" customFormat="1" ht="26.25" customHeight="1" x14ac:dyDescent="0.15">
      <c r="B15" s="174"/>
      <c r="C15" s="166" t="s">
        <v>1554</v>
      </c>
      <c r="D15" s="163"/>
      <c r="E15" s="163"/>
      <c r="F15" s="163"/>
      <c r="G15" s="207"/>
      <c r="H15" s="166" t="s">
        <v>1555</v>
      </c>
      <c r="I15" s="163"/>
      <c r="J15" s="163"/>
      <c r="K15" s="163"/>
      <c r="L15" s="163"/>
      <c r="M15" s="163"/>
      <c r="N15" s="183" t="s">
        <v>133</v>
      </c>
      <c r="O15" s="174"/>
      <c r="P15" s="168"/>
      <c r="Q15" s="168"/>
      <c r="R15" s="168"/>
      <c r="S15" s="168"/>
      <c r="T15" s="168"/>
      <c r="U15" s="215"/>
      <c r="V15" s="168"/>
      <c r="W15" s="168"/>
      <c r="X15" s="168"/>
      <c r="Y15" s="168"/>
      <c r="Z15" s="175"/>
    </row>
    <row r="16" spans="2:26" s="161" customFormat="1" x14ac:dyDescent="0.15">
      <c r="B16" s="174"/>
      <c r="C16" s="168"/>
      <c r="D16" s="168"/>
      <c r="E16" s="168"/>
      <c r="F16" s="168"/>
      <c r="G16" s="168"/>
      <c r="H16" s="168"/>
      <c r="I16" s="168"/>
      <c r="J16" s="168"/>
      <c r="K16" s="168"/>
      <c r="L16" s="215"/>
      <c r="M16" s="168"/>
      <c r="N16" s="168"/>
      <c r="O16" s="168"/>
      <c r="P16" s="168"/>
      <c r="Q16" s="215"/>
      <c r="R16" s="168"/>
      <c r="S16" s="168"/>
      <c r="T16" s="168"/>
      <c r="U16" s="168"/>
      <c r="V16" s="215"/>
      <c r="W16" s="168"/>
      <c r="X16" s="168"/>
      <c r="Y16" s="168"/>
      <c r="Z16" s="175"/>
    </row>
    <row r="17" spans="2:28" s="161" customFormat="1" x14ac:dyDescent="0.15">
      <c r="B17" s="174"/>
      <c r="C17" s="168" t="s">
        <v>149</v>
      </c>
      <c r="D17" s="168"/>
      <c r="E17" s="168"/>
      <c r="F17" s="168"/>
      <c r="G17" s="168"/>
      <c r="H17" s="168"/>
      <c r="I17" s="168"/>
      <c r="J17" s="168"/>
      <c r="K17" s="168"/>
      <c r="L17" s="168"/>
      <c r="M17" s="168"/>
      <c r="N17" s="168"/>
      <c r="O17" s="168"/>
      <c r="P17" s="168"/>
      <c r="Q17" s="168"/>
      <c r="R17" s="168"/>
      <c r="S17" s="168"/>
      <c r="T17" s="168"/>
      <c r="U17" s="168"/>
      <c r="V17" s="168"/>
      <c r="W17" s="168"/>
      <c r="X17" s="168"/>
      <c r="Y17" s="168"/>
      <c r="Z17" s="175"/>
    </row>
    <row r="18" spans="2:28" s="161" customFormat="1" ht="4.5" customHeight="1" x14ac:dyDescent="0.15">
      <c r="B18" s="174"/>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75"/>
    </row>
    <row r="19" spans="2:28" s="161" customFormat="1" ht="24" customHeight="1" x14ac:dyDescent="0.15">
      <c r="B19" s="174"/>
      <c r="C19" s="1026" t="s">
        <v>148</v>
      </c>
      <c r="D19" s="1027"/>
      <c r="E19" s="1027"/>
      <c r="F19" s="1027"/>
      <c r="G19" s="1027"/>
      <c r="H19" s="1027"/>
      <c r="I19" s="1027"/>
      <c r="J19" s="1027"/>
      <c r="K19" s="1027"/>
      <c r="L19" s="1027"/>
      <c r="M19" s="1027"/>
      <c r="N19" s="1027"/>
      <c r="O19" s="1028"/>
      <c r="P19" s="1026" t="s">
        <v>79</v>
      </c>
      <c r="Q19" s="1027"/>
      <c r="R19" s="1027"/>
      <c r="S19" s="1027"/>
      <c r="T19" s="1027"/>
      <c r="U19" s="1027"/>
      <c r="V19" s="1027"/>
      <c r="W19" s="1027"/>
      <c r="X19" s="1027"/>
      <c r="Y19" s="1028"/>
      <c r="Z19" s="218"/>
      <c r="AA19" s="168"/>
      <c r="AB19" s="168"/>
    </row>
    <row r="20" spans="2:28" s="161" customFormat="1" ht="21" customHeight="1" x14ac:dyDescent="0.15">
      <c r="B20" s="174"/>
      <c r="C20" s="1026"/>
      <c r="D20" s="1027"/>
      <c r="E20" s="1027"/>
      <c r="F20" s="1027"/>
      <c r="G20" s="1027"/>
      <c r="H20" s="1027"/>
      <c r="I20" s="1027"/>
      <c r="J20" s="1027"/>
      <c r="K20" s="1027"/>
      <c r="L20" s="1027"/>
      <c r="M20" s="1027"/>
      <c r="N20" s="1027"/>
      <c r="O20" s="1028"/>
      <c r="P20" s="1020"/>
      <c r="Q20" s="1021"/>
      <c r="R20" s="1021"/>
      <c r="S20" s="1021"/>
      <c r="T20" s="1021"/>
      <c r="U20" s="1021"/>
      <c r="V20" s="1021"/>
      <c r="W20" s="1021"/>
      <c r="X20" s="1021"/>
      <c r="Y20" s="1022"/>
      <c r="Z20" s="175"/>
      <c r="AA20" s="168"/>
      <c r="AB20" s="168"/>
    </row>
    <row r="21" spans="2:28" s="161" customFormat="1" ht="21" customHeight="1" x14ac:dyDescent="0.15">
      <c r="B21" s="174"/>
      <c r="C21" s="165"/>
      <c r="D21" s="187"/>
      <c r="E21" s="187"/>
      <c r="F21" s="187"/>
      <c r="G21" s="187"/>
      <c r="H21" s="187"/>
      <c r="I21" s="187"/>
      <c r="J21" s="187"/>
      <c r="K21" s="187"/>
      <c r="L21" s="187"/>
      <c r="M21" s="187"/>
      <c r="N21" s="187"/>
      <c r="O21" s="183"/>
      <c r="P21" s="166"/>
      <c r="Q21" s="163"/>
      <c r="R21" s="163"/>
      <c r="S21" s="163"/>
      <c r="T21" s="163"/>
      <c r="U21" s="163"/>
      <c r="V21" s="163"/>
      <c r="W21" s="163"/>
      <c r="X21" s="163"/>
      <c r="Y21" s="207"/>
      <c r="Z21" s="175"/>
      <c r="AA21" s="168"/>
      <c r="AB21" s="168"/>
    </row>
    <row r="22" spans="2:28" s="161" customFormat="1" ht="21" customHeight="1" x14ac:dyDescent="0.15">
      <c r="B22" s="174"/>
      <c r="C22" s="165"/>
      <c r="D22" s="187"/>
      <c r="E22" s="187"/>
      <c r="F22" s="187"/>
      <c r="G22" s="187"/>
      <c r="H22" s="187"/>
      <c r="I22" s="187"/>
      <c r="J22" s="187"/>
      <c r="K22" s="187"/>
      <c r="L22" s="187"/>
      <c r="M22" s="187"/>
      <c r="N22" s="187"/>
      <c r="O22" s="183"/>
      <c r="P22" s="166"/>
      <c r="Q22" s="163"/>
      <c r="R22" s="163"/>
      <c r="S22" s="163"/>
      <c r="T22" s="163"/>
      <c r="U22" s="163"/>
      <c r="V22" s="163"/>
      <c r="W22" s="163"/>
      <c r="X22" s="163"/>
      <c r="Y22" s="207"/>
      <c r="Z22" s="175"/>
      <c r="AA22" s="168"/>
      <c r="AB22" s="168"/>
    </row>
    <row r="23" spans="2:28" s="161" customFormat="1" ht="21" customHeight="1" x14ac:dyDescent="0.15">
      <c r="B23" s="174"/>
      <c r="C23" s="1026"/>
      <c r="D23" s="1027"/>
      <c r="E23" s="1027"/>
      <c r="F23" s="1027"/>
      <c r="G23" s="1027"/>
      <c r="H23" s="1027"/>
      <c r="I23" s="1027"/>
      <c r="J23" s="1027"/>
      <c r="K23" s="1027"/>
      <c r="L23" s="1027"/>
      <c r="M23" s="1027"/>
      <c r="N23" s="1027"/>
      <c r="O23" s="1028"/>
      <c r="P23" s="1020"/>
      <c r="Q23" s="1021"/>
      <c r="R23" s="1021"/>
      <c r="S23" s="1021"/>
      <c r="T23" s="1021"/>
      <c r="U23" s="1021"/>
      <c r="V23" s="1021"/>
      <c r="W23" s="1021"/>
      <c r="X23" s="1021"/>
      <c r="Y23" s="1022"/>
      <c r="Z23" s="175"/>
      <c r="AA23" s="168"/>
      <c r="AB23" s="168"/>
    </row>
    <row r="24" spans="2:28" s="161" customFormat="1" ht="21" customHeight="1" x14ac:dyDescent="0.15">
      <c r="B24" s="174"/>
      <c r="C24" s="1026"/>
      <c r="D24" s="1027"/>
      <c r="E24" s="1027"/>
      <c r="F24" s="1027"/>
      <c r="G24" s="1027"/>
      <c r="H24" s="1027"/>
      <c r="I24" s="1027"/>
      <c r="J24" s="1027"/>
      <c r="K24" s="1027"/>
      <c r="L24" s="1027"/>
      <c r="M24" s="1027"/>
      <c r="N24" s="1027"/>
      <c r="O24" s="1028"/>
      <c r="P24" s="1020"/>
      <c r="Q24" s="1021"/>
      <c r="R24" s="1021"/>
      <c r="S24" s="1021"/>
      <c r="T24" s="1021"/>
      <c r="U24" s="1021"/>
      <c r="V24" s="1021"/>
      <c r="W24" s="1021"/>
      <c r="X24" s="1021"/>
      <c r="Y24" s="1022"/>
      <c r="Z24" s="175"/>
      <c r="AA24" s="168"/>
      <c r="AB24" s="168"/>
    </row>
    <row r="25" spans="2:28" s="161" customFormat="1" ht="21" customHeight="1" x14ac:dyDescent="0.15">
      <c r="B25" s="174"/>
      <c r="C25" s="213"/>
      <c r="D25" s="213"/>
      <c r="E25" s="213"/>
      <c r="F25" s="213"/>
      <c r="G25" s="213"/>
      <c r="H25" s="213"/>
      <c r="I25" s="213"/>
      <c r="J25" s="213"/>
      <c r="K25" s="213"/>
      <c r="L25" s="213"/>
      <c r="M25" s="213"/>
      <c r="N25" s="213"/>
      <c r="O25" s="213"/>
      <c r="P25" s="178"/>
      <c r="Q25" s="178"/>
      <c r="R25" s="178"/>
      <c r="S25" s="178"/>
      <c r="T25" s="178"/>
      <c r="U25" s="178"/>
      <c r="V25" s="178"/>
      <c r="W25" s="178"/>
      <c r="X25" s="178"/>
      <c r="Y25" s="178"/>
      <c r="Z25" s="175"/>
      <c r="AA25" s="168"/>
      <c r="AB25" s="168"/>
    </row>
    <row r="26" spans="2:28" s="161" customFormat="1" ht="38.25" customHeight="1" x14ac:dyDescent="0.15">
      <c r="B26" s="174"/>
      <c r="C26" s="166" t="s">
        <v>758</v>
      </c>
      <c r="D26" s="163"/>
      <c r="E26" s="163"/>
      <c r="F26" s="163"/>
      <c r="G26" s="163"/>
      <c r="H26" s="163"/>
      <c r="I26" s="163"/>
      <c r="J26" s="163"/>
      <c r="K26" s="163"/>
      <c r="L26" s="163"/>
      <c r="M26" s="163"/>
      <c r="N26" s="163"/>
      <c r="O26" s="163"/>
      <c r="P26" s="163"/>
      <c r="Q26" s="163"/>
      <c r="R26" s="163"/>
      <c r="S26" s="163"/>
      <c r="T26" s="1026" t="s">
        <v>563</v>
      </c>
      <c r="U26" s="1027"/>
      <c r="V26" s="1027"/>
      <c r="W26" s="1027"/>
      <c r="X26" s="1027"/>
      <c r="Y26" s="1028"/>
      <c r="Z26" s="175"/>
      <c r="AA26" s="168"/>
      <c r="AB26" s="168"/>
    </row>
    <row r="27" spans="2:28" s="161" customFormat="1" ht="38.25" customHeight="1" x14ac:dyDescent="0.15">
      <c r="B27" s="174"/>
      <c r="C27" s="1029" t="s">
        <v>372</v>
      </c>
      <c r="D27" s="1030"/>
      <c r="E27" s="1030"/>
      <c r="F27" s="1030"/>
      <c r="G27" s="1030"/>
      <c r="H27" s="1030"/>
      <c r="I27" s="1030"/>
      <c r="J27" s="1030"/>
      <c r="K27" s="1030"/>
      <c r="L27" s="1030"/>
      <c r="M27" s="1030"/>
      <c r="N27" s="1030"/>
      <c r="O27" s="1030"/>
      <c r="P27" s="1030"/>
      <c r="Q27" s="1030"/>
      <c r="R27" s="1030"/>
      <c r="S27" s="1031"/>
      <c r="T27" s="1078" t="s">
        <v>563</v>
      </c>
      <c r="U27" s="1079"/>
      <c r="V27" s="1079"/>
      <c r="W27" s="1079"/>
      <c r="X27" s="1079"/>
      <c r="Y27" s="1080"/>
      <c r="Z27" s="175"/>
      <c r="AA27" s="168"/>
    </row>
    <row r="28" spans="2:28" s="161" customFormat="1" ht="70.5" customHeight="1" x14ac:dyDescent="0.15">
      <c r="B28" s="174"/>
      <c r="C28" s="1029" t="s">
        <v>1632</v>
      </c>
      <c r="D28" s="1030"/>
      <c r="E28" s="1030"/>
      <c r="F28" s="1030"/>
      <c r="G28" s="1030"/>
      <c r="H28" s="1030"/>
      <c r="I28" s="1030"/>
      <c r="J28" s="1030"/>
      <c r="K28" s="1030"/>
      <c r="L28" s="1030"/>
      <c r="M28" s="1030"/>
      <c r="N28" s="1030"/>
      <c r="O28" s="1030"/>
      <c r="P28" s="1030"/>
      <c r="Q28" s="1030"/>
      <c r="R28" s="1030"/>
      <c r="S28" s="1031"/>
      <c r="T28" s="1078" t="s">
        <v>563</v>
      </c>
      <c r="U28" s="1079"/>
      <c r="V28" s="1079"/>
      <c r="W28" s="1079"/>
      <c r="X28" s="1079"/>
      <c r="Y28" s="1080"/>
      <c r="Z28" s="175"/>
      <c r="AA28" s="168"/>
    </row>
    <row r="29" spans="2:28" s="161" customFormat="1" ht="38.25" customHeight="1" x14ac:dyDescent="0.15">
      <c r="B29" s="174"/>
      <c r="C29" s="166" t="s">
        <v>501</v>
      </c>
      <c r="D29" s="163"/>
      <c r="E29" s="163"/>
      <c r="F29" s="163"/>
      <c r="G29" s="163"/>
      <c r="H29" s="163"/>
      <c r="I29" s="163"/>
      <c r="J29" s="163"/>
      <c r="K29" s="163"/>
      <c r="L29" s="163"/>
      <c r="M29" s="163"/>
      <c r="N29" s="163"/>
      <c r="O29" s="163"/>
      <c r="P29" s="163"/>
      <c r="Q29" s="163"/>
      <c r="R29" s="163"/>
      <c r="S29" s="207"/>
      <c r="T29" s="1026" t="s">
        <v>563</v>
      </c>
      <c r="U29" s="1027"/>
      <c r="V29" s="1027"/>
      <c r="W29" s="1027"/>
      <c r="X29" s="1027"/>
      <c r="Y29" s="1028"/>
      <c r="Z29" s="175"/>
      <c r="AA29" s="168"/>
    </row>
    <row r="30" spans="2:28" s="161" customFormat="1" ht="38.25" customHeight="1" x14ac:dyDescent="0.15">
      <c r="B30" s="174"/>
      <c r="C30" s="1029" t="s">
        <v>502</v>
      </c>
      <c r="D30" s="1030"/>
      <c r="E30" s="1030"/>
      <c r="F30" s="1030"/>
      <c r="G30" s="1030"/>
      <c r="H30" s="1030"/>
      <c r="I30" s="1030"/>
      <c r="J30" s="1030"/>
      <c r="K30" s="1030"/>
      <c r="L30" s="1030"/>
      <c r="M30" s="1030"/>
      <c r="N30" s="1030"/>
      <c r="O30" s="1030"/>
      <c r="P30" s="1030"/>
      <c r="Q30" s="1030"/>
      <c r="R30" s="1030"/>
      <c r="S30" s="1031"/>
      <c r="T30" s="1026" t="s">
        <v>563</v>
      </c>
      <c r="U30" s="1027"/>
      <c r="V30" s="1027"/>
      <c r="W30" s="1027"/>
      <c r="X30" s="1027"/>
      <c r="Y30" s="1028"/>
      <c r="Z30" s="175"/>
      <c r="AA30" s="168"/>
    </row>
    <row r="31" spans="2:28" s="161" customFormat="1" ht="20.25" customHeight="1" x14ac:dyDescent="0.15">
      <c r="B31" s="174"/>
      <c r="C31" s="1029" t="s">
        <v>759</v>
      </c>
      <c r="D31" s="1030"/>
      <c r="E31" s="1030"/>
      <c r="F31" s="1030"/>
      <c r="G31" s="1030"/>
      <c r="H31" s="1030"/>
      <c r="I31" s="1030"/>
      <c r="J31" s="1030"/>
      <c r="K31" s="1030"/>
      <c r="L31" s="1030"/>
      <c r="M31" s="1030"/>
      <c r="N31" s="1030"/>
      <c r="O31" s="1030"/>
      <c r="P31" s="1030"/>
      <c r="Q31" s="1030"/>
      <c r="R31" s="1030"/>
      <c r="S31" s="1031"/>
      <c r="T31" s="1026" t="s">
        <v>563</v>
      </c>
      <c r="U31" s="1027"/>
      <c r="V31" s="1027"/>
      <c r="W31" s="1027"/>
      <c r="X31" s="1027"/>
      <c r="Y31" s="1028"/>
      <c r="Z31" s="175"/>
      <c r="AA31" s="168"/>
    </row>
    <row r="32" spans="2:28" s="161" customFormat="1" ht="46.5" customHeight="1" x14ac:dyDescent="0.15">
      <c r="B32" s="174"/>
      <c r="C32" s="1029" t="s">
        <v>1633</v>
      </c>
      <c r="D32" s="1030"/>
      <c r="E32" s="1030"/>
      <c r="F32" s="1030"/>
      <c r="G32" s="1030"/>
      <c r="H32" s="1030"/>
      <c r="I32" s="1030"/>
      <c r="J32" s="1030"/>
      <c r="K32" s="1030"/>
      <c r="L32" s="1030"/>
      <c r="M32" s="1030"/>
      <c r="N32" s="1030"/>
      <c r="O32" s="1030"/>
      <c r="P32" s="1030"/>
      <c r="Q32" s="1030"/>
      <c r="R32" s="1030"/>
      <c r="S32" s="1031"/>
      <c r="T32" s="1026" t="s">
        <v>563</v>
      </c>
      <c r="U32" s="1027"/>
      <c r="V32" s="1027"/>
      <c r="W32" s="1027"/>
      <c r="X32" s="1027"/>
      <c r="Y32" s="1028"/>
      <c r="Z32" s="175"/>
      <c r="AA32" s="168"/>
    </row>
    <row r="33" spans="2:27" s="161" customFormat="1" ht="9" customHeight="1" x14ac:dyDescent="0.15">
      <c r="B33" s="177"/>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9"/>
      <c r="AA33" s="168"/>
    </row>
    <row r="34" spans="2:27" s="161" customFormat="1" x14ac:dyDescent="0.15">
      <c r="B34" s="168"/>
      <c r="C34" s="168"/>
      <c r="D34" s="168"/>
      <c r="E34" s="168"/>
      <c r="F34" s="168"/>
      <c r="G34" s="168"/>
      <c r="H34" s="168"/>
      <c r="I34" s="168"/>
      <c r="J34" s="168"/>
    </row>
    <row r="35" spans="2:27" s="161" customFormat="1" x14ac:dyDescent="0.15">
      <c r="B35" s="168"/>
      <c r="C35" s="168"/>
      <c r="D35" s="168"/>
      <c r="E35" s="168"/>
      <c r="F35" s="168"/>
      <c r="G35" s="168"/>
      <c r="H35" s="168"/>
      <c r="I35" s="168"/>
      <c r="J35" s="168"/>
    </row>
    <row r="36" spans="2:27" s="193" customFormat="1" x14ac:dyDescent="0.15"/>
    <row r="37" spans="2:27" s="193" customFormat="1" x14ac:dyDescent="0.15"/>
    <row r="38" spans="2:27" s="193" customFormat="1" x14ac:dyDescent="0.15"/>
    <row r="39" spans="2:27" s="193" customFormat="1" x14ac:dyDescent="0.15"/>
    <row r="40" spans="2:27" s="193" customFormat="1" x14ac:dyDescent="0.15"/>
    <row r="41" spans="2:27" s="193" customFormat="1" x14ac:dyDescent="0.15"/>
    <row r="44" spans="2:27" s="193" customFormat="1" x14ac:dyDescent="0.15"/>
    <row r="45" spans="2:27" s="193" customFormat="1" x14ac:dyDescent="0.15"/>
    <row r="46" spans="2:27" s="193" customFormat="1" x14ac:dyDescent="0.15"/>
    <row r="47" spans="2:27" s="193" customFormat="1" x14ac:dyDescent="0.15"/>
    <row r="48" spans="2:27" s="193" customFormat="1" x14ac:dyDescent="0.15"/>
    <row r="49" s="193" customFormat="1" x14ac:dyDescent="0.15"/>
  </sheetData>
  <mergeCells count="28">
    <mergeCell ref="C27:S27"/>
    <mergeCell ref="T27:Y27"/>
    <mergeCell ref="C32:S32"/>
    <mergeCell ref="T32:Y32"/>
    <mergeCell ref="C28:S28"/>
    <mergeCell ref="T28:Y28"/>
    <mergeCell ref="T29:Y29"/>
    <mergeCell ref="C30:S30"/>
    <mergeCell ref="T30:Y30"/>
    <mergeCell ref="C31:S31"/>
    <mergeCell ref="T31:Y31"/>
    <mergeCell ref="C23:O23"/>
    <mergeCell ref="P23:Y23"/>
    <mergeCell ref="C24:O24"/>
    <mergeCell ref="P24:Y24"/>
    <mergeCell ref="T26:Y26"/>
    <mergeCell ref="B8:F8"/>
    <mergeCell ref="P8:Z8"/>
    <mergeCell ref="C19:O19"/>
    <mergeCell ref="P19:Y19"/>
    <mergeCell ref="C20:O20"/>
    <mergeCell ref="P20:Y20"/>
    <mergeCell ref="B4:Z4"/>
    <mergeCell ref="B6:F6"/>
    <mergeCell ref="N6:Q6"/>
    <mergeCell ref="R6:Z6"/>
    <mergeCell ref="B7:F7"/>
    <mergeCell ref="G7:Z7"/>
  </mergeCells>
  <phoneticPr fontId="1"/>
  <pageMargins left="0.59055118110236227" right="0"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9"/>
  <sheetViews>
    <sheetView view="pageBreakPreview" zoomScale="70" zoomScaleNormal="100" zoomScaleSheetLayoutView="70" workbookViewId="0">
      <selection activeCell="P8" sqref="P8:Z8"/>
    </sheetView>
  </sheetViews>
  <sheetFormatPr defaultColWidth="3.5" defaultRowHeight="13.5" x14ac:dyDescent="0.15"/>
  <cols>
    <col min="1" max="1" width="2.25" style="109" customWidth="1"/>
    <col min="2" max="2" width="3" style="110" customWidth="1"/>
    <col min="3" max="19" width="3.625" style="109" customWidth="1"/>
    <col min="20" max="26" width="3.5" style="109"/>
    <col min="27" max="27" width="2.25" style="109" customWidth="1"/>
    <col min="28" max="16384" width="3.5" style="109"/>
  </cols>
  <sheetData>
    <row r="1" spans="2:26" s="92" customFormat="1" x14ac:dyDescent="0.15"/>
    <row r="2" spans="2:26" s="92" customFormat="1" x14ac:dyDescent="0.15">
      <c r="B2" s="92" t="s">
        <v>1492</v>
      </c>
    </row>
    <row r="3" spans="2:26" s="92" customFormat="1" x14ac:dyDescent="0.15"/>
    <row r="4" spans="2:26" s="92" customFormat="1" x14ac:dyDescent="0.15">
      <c r="B4" s="816" t="s">
        <v>295</v>
      </c>
      <c r="C4" s="816"/>
      <c r="D4" s="816"/>
      <c r="E4" s="816"/>
      <c r="F4" s="816"/>
      <c r="G4" s="816"/>
      <c r="H4" s="816"/>
      <c r="I4" s="816"/>
      <c r="J4" s="816"/>
      <c r="K4" s="816"/>
      <c r="L4" s="816"/>
      <c r="M4" s="816"/>
      <c r="N4" s="816"/>
      <c r="O4" s="816"/>
      <c r="P4" s="816"/>
      <c r="Q4" s="816"/>
      <c r="R4" s="816"/>
      <c r="S4" s="816"/>
      <c r="T4" s="816"/>
      <c r="U4" s="816"/>
      <c r="V4" s="816"/>
      <c r="W4" s="816"/>
      <c r="X4" s="816"/>
      <c r="Y4" s="816"/>
      <c r="Z4" s="816"/>
    </row>
    <row r="5" spans="2:26" s="92" customFormat="1" x14ac:dyDescent="0.15"/>
    <row r="6" spans="2:26" s="92" customFormat="1" ht="31.5" customHeight="1" x14ac:dyDescent="0.15">
      <c r="B6" s="1015" t="s">
        <v>561</v>
      </c>
      <c r="C6" s="1015"/>
      <c r="D6" s="1015"/>
      <c r="E6" s="1015"/>
      <c r="F6" s="1015"/>
      <c r="G6" s="97"/>
      <c r="H6" s="130"/>
      <c r="I6" s="130"/>
      <c r="J6" s="130"/>
      <c r="K6" s="130"/>
      <c r="L6" s="130"/>
      <c r="M6" s="130"/>
      <c r="N6" s="729"/>
      <c r="O6" s="729"/>
      <c r="P6" s="729"/>
      <c r="Q6" s="729"/>
      <c r="R6" s="729"/>
      <c r="S6" s="729"/>
      <c r="T6" s="729"/>
      <c r="U6" s="729"/>
      <c r="V6" s="729"/>
      <c r="W6" s="729"/>
      <c r="X6" s="729"/>
      <c r="Y6" s="729"/>
      <c r="Z6" s="722"/>
    </row>
    <row r="7" spans="2:26" s="92" customFormat="1" ht="31.5" customHeight="1" x14ac:dyDescent="0.15">
      <c r="B7" s="721" t="s">
        <v>130</v>
      </c>
      <c r="C7" s="729"/>
      <c r="D7" s="729"/>
      <c r="E7" s="729"/>
      <c r="F7" s="722"/>
      <c r="G7" s="906" t="s">
        <v>282</v>
      </c>
      <c r="H7" s="1016"/>
      <c r="I7" s="1016"/>
      <c r="J7" s="1016"/>
      <c r="K7" s="1016"/>
      <c r="L7" s="1016"/>
      <c r="M7" s="1016"/>
      <c r="N7" s="1016"/>
      <c r="O7" s="1016"/>
      <c r="P7" s="1016"/>
      <c r="Q7" s="1016"/>
      <c r="R7" s="1016"/>
      <c r="S7" s="1016"/>
      <c r="T7" s="1016"/>
      <c r="U7" s="1016"/>
      <c r="V7" s="1016"/>
      <c r="W7" s="1016"/>
      <c r="X7" s="1016"/>
      <c r="Y7" s="1016"/>
      <c r="Z7" s="1017"/>
    </row>
    <row r="8" spans="2:26" ht="31.5" customHeight="1" x14ac:dyDescent="0.15">
      <c r="B8" s="721" t="s">
        <v>190</v>
      </c>
      <c r="C8" s="729"/>
      <c r="D8" s="729"/>
      <c r="E8" s="729"/>
      <c r="F8" s="722"/>
      <c r="G8" s="534" t="s">
        <v>1634</v>
      </c>
      <c r="H8" s="415"/>
      <c r="I8" s="415"/>
      <c r="J8" s="415"/>
      <c r="K8" s="415"/>
      <c r="L8" s="415"/>
      <c r="M8" s="415"/>
      <c r="N8" s="415"/>
      <c r="O8" s="415"/>
      <c r="P8" s="890" t="s">
        <v>1304</v>
      </c>
      <c r="Q8" s="890"/>
      <c r="R8" s="890"/>
      <c r="S8" s="890"/>
      <c r="T8" s="890"/>
      <c r="U8" s="890"/>
      <c r="V8" s="890"/>
      <c r="W8" s="890"/>
      <c r="X8" s="890"/>
      <c r="Y8" s="890"/>
      <c r="Z8" s="1014"/>
    </row>
    <row r="9" spans="2:26" s="92" customFormat="1" x14ac:dyDescent="0.15"/>
    <row r="10" spans="2:26" s="92" customFormat="1" x14ac:dyDescent="0.1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2" customFormat="1" x14ac:dyDescent="0.15">
      <c r="B11" s="91" t="s">
        <v>1635</v>
      </c>
      <c r="C11" s="96"/>
      <c r="D11" s="96"/>
      <c r="E11" s="96"/>
      <c r="F11" s="96"/>
      <c r="G11" s="96"/>
      <c r="H11" s="96"/>
      <c r="I11" s="96"/>
      <c r="J11" s="96"/>
      <c r="K11" s="96"/>
      <c r="L11" s="96"/>
      <c r="M11" s="96"/>
      <c r="N11" s="96"/>
      <c r="O11" s="96"/>
      <c r="P11" s="96"/>
      <c r="Q11" s="96"/>
      <c r="R11" s="96"/>
      <c r="S11" s="96"/>
      <c r="T11" s="96"/>
      <c r="U11" s="96"/>
      <c r="V11" s="96"/>
      <c r="W11" s="96"/>
      <c r="X11" s="96"/>
      <c r="Y11" s="96"/>
      <c r="Z11" s="106"/>
    </row>
    <row r="12" spans="2:26" s="92" customFormat="1" x14ac:dyDescent="0.15">
      <c r="B12" s="91"/>
      <c r="C12" s="96"/>
      <c r="D12" s="96"/>
      <c r="E12" s="96"/>
      <c r="F12" s="96"/>
      <c r="G12" s="96"/>
      <c r="H12" s="96"/>
      <c r="I12" s="96"/>
      <c r="J12" s="96"/>
      <c r="K12" s="96"/>
      <c r="L12" s="96"/>
      <c r="M12" s="96"/>
      <c r="N12" s="96"/>
      <c r="O12" s="96"/>
      <c r="P12" s="96"/>
      <c r="Q12" s="96"/>
      <c r="R12" s="96"/>
      <c r="S12" s="96"/>
      <c r="T12" s="96"/>
      <c r="U12" s="96"/>
      <c r="V12" s="96"/>
      <c r="W12" s="96"/>
      <c r="X12" s="96"/>
      <c r="Y12" s="96"/>
      <c r="Z12" s="106"/>
    </row>
    <row r="13" spans="2:26" s="92" customFormat="1" x14ac:dyDescent="0.15">
      <c r="B13" s="91"/>
      <c r="C13" s="96" t="s">
        <v>191</v>
      </c>
      <c r="D13" s="96"/>
      <c r="E13" s="96"/>
      <c r="F13" s="96"/>
      <c r="G13" s="96"/>
      <c r="H13" s="96"/>
      <c r="I13" s="96"/>
      <c r="J13" s="96"/>
      <c r="K13" s="96"/>
      <c r="L13" s="96"/>
      <c r="N13" s="96"/>
      <c r="O13" s="96"/>
      <c r="P13" s="96"/>
      <c r="Q13" s="96"/>
      <c r="R13" s="96"/>
      <c r="S13" s="96"/>
      <c r="T13" s="96"/>
      <c r="U13" s="96"/>
      <c r="V13" s="96"/>
      <c r="W13" s="96"/>
      <c r="X13" s="96"/>
      <c r="Y13" s="96"/>
      <c r="Z13" s="106"/>
    </row>
    <row r="14" spans="2:26" s="92" customFormat="1" ht="6.75" customHeight="1" x14ac:dyDescent="0.15">
      <c r="B14" s="91"/>
      <c r="C14" s="96"/>
      <c r="D14" s="96"/>
      <c r="E14" s="96"/>
      <c r="F14" s="96"/>
      <c r="G14" s="96"/>
      <c r="H14" s="96"/>
      <c r="I14" s="96"/>
      <c r="J14" s="96"/>
      <c r="K14" s="96"/>
      <c r="L14" s="96"/>
      <c r="N14" s="96"/>
      <c r="O14" s="96"/>
      <c r="P14" s="96"/>
      <c r="Q14" s="96"/>
      <c r="R14" s="96"/>
      <c r="S14" s="96"/>
      <c r="T14" s="96"/>
      <c r="U14" s="96"/>
      <c r="V14" s="96"/>
      <c r="W14" s="96"/>
      <c r="X14" s="96"/>
      <c r="Y14" s="96"/>
      <c r="Z14" s="106"/>
    </row>
    <row r="15" spans="2:26" s="92" customFormat="1" ht="26.25" customHeight="1" x14ac:dyDescent="0.15">
      <c r="B15" s="91"/>
      <c r="C15" s="97" t="s">
        <v>578</v>
      </c>
      <c r="D15" s="130"/>
      <c r="E15" s="130"/>
      <c r="F15" s="130"/>
      <c r="G15" s="99"/>
      <c r="H15" s="97" t="s">
        <v>569</v>
      </c>
      <c r="I15" s="130"/>
      <c r="J15" s="130"/>
      <c r="K15" s="130"/>
      <c r="L15" s="130"/>
      <c r="M15" s="130"/>
      <c r="N15" s="400" t="s">
        <v>133</v>
      </c>
      <c r="O15" s="91"/>
      <c r="P15" s="96"/>
      <c r="Q15" s="96"/>
      <c r="R15" s="96"/>
      <c r="S15" s="96"/>
      <c r="T15" s="96"/>
      <c r="U15" s="93"/>
      <c r="V15" s="96"/>
      <c r="W15" s="96"/>
      <c r="X15" s="96"/>
      <c r="Y15" s="96"/>
      <c r="Z15" s="106"/>
    </row>
    <row r="16" spans="2:26" s="92" customFormat="1" x14ac:dyDescent="0.15">
      <c r="B16" s="91"/>
      <c r="C16" s="96"/>
      <c r="D16" s="96"/>
      <c r="E16" s="96"/>
      <c r="F16" s="96"/>
      <c r="G16" s="96"/>
      <c r="H16" s="96"/>
      <c r="I16" s="96"/>
      <c r="J16" s="96"/>
      <c r="K16" s="96"/>
      <c r="L16" s="93"/>
      <c r="M16" s="96"/>
      <c r="N16" s="96"/>
      <c r="O16" s="96"/>
      <c r="P16" s="96"/>
      <c r="Q16" s="93"/>
      <c r="R16" s="96"/>
      <c r="S16" s="96"/>
      <c r="T16" s="96"/>
      <c r="U16" s="96"/>
      <c r="V16" s="93"/>
      <c r="W16" s="96"/>
      <c r="X16" s="96"/>
      <c r="Y16" s="96"/>
      <c r="Z16" s="106"/>
    </row>
    <row r="17" spans="2:27" s="92" customFormat="1" x14ac:dyDescent="0.15">
      <c r="B17" s="91"/>
      <c r="C17" s="96" t="s">
        <v>149</v>
      </c>
      <c r="D17" s="96"/>
      <c r="E17" s="96"/>
      <c r="F17" s="96"/>
      <c r="G17" s="96"/>
      <c r="H17" s="96"/>
      <c r="I17" s="96"/>
      <c r="J17" s="96"/>
      <c r="K17" s="96"/>
      <c r="L17" s="96"/>
      <c r="M17" s="96"/>
      <c r="N17" s="96"/>
      <c r="O17" s="96"/>
      <c r="P17" s="96"/>
      <c r="Q17" s="96"/>
      <c r="R17" s="96"/>
      <c r="S17" s="96"/>
      <c r="T17" s="96"/>
      <c r="U17" s="96"/>
      <c r="V17" s="96"/>
      <c r="W17" s="96"/>
      <c r="X17" s="96"/>
      <c r="Y17" s="96"/>
      <c r="Z17" s="106"/>
    </row>
    <row r="18" spans="2:27" s="92" customFormat="1" ht="4.5" customHeight="1" x14ac:dyDescent="0.15">
      <c r="B18" s="91"/>
      <c r="C18" s="96"/>
      <c r="D18" s="96"/>
      <c r="E18" s="96"/>
      <c r="F18" s="96"/>
      <c r="G18" s="96"/>
      <c r="H18" s="96"/>
      <c r="I18" s="96"/>
      <c r="J18" s="96"/>
      <c r="K18" s="96"/>
      <c r="L18" s="96"/>
      <c r="M18" s="96"/>
      <c r="N18" s="96"/>
      <c r="O18" s="96"/>
      <c r="P18" s="96"/>
      <c r="Q18" s="96"/>
      <c r="R18" s="96"/>
      <c r="S18" s="96"/>
      <c r="T18" s="96"/>
      <c r="U18" s="96"/>
      <c r="V18" s="96"/>
      <c r="W18" s="96"/>
      <c r="X18" s="96"/>
      <c r="Y18" s="96"/>
      <c r="Z18" s="106"/>
    </row>
    <row r="19" spans="2:27" s="92" customFormat="1" ht="24" customHeight="1" x14ac:dyDescent="0.15">
      <c r="B19" s="91"/>
      <c r="C19" s="721" t="s">
        <v>148</v>
      </c>
      <c r="D19" s="729"/>
      <c r="E19" s="729"/>
      <c r="F19" s="729"/>
      <c r="G19" s="729"/>
      <c r="H19" s="729"/>
      <c r="I19" s="729"/>
      <c r="J19" s="729"/>
      <c r="K19" s="729"/>
      <c r="L19" s="729"/>
      <c r="M19" s="729"/>
      <c r="N19" s="729"/>
      <c r="O19" s="722"/>
      <c r="P19" s="721" t="s">
        <v>79</v>
      </c>
      <c r="Q19" s="729"/>
      <c r="R19" s="729"/>
      <c r="S19" s="729"/>
      <c r="T19" s="729"/>
      <c r="U19" s="729"/>
      <c r="V19" s="729"/>
      <c r="W19" s="729"/>
      <c r="X19" s="729"/>
      <c r="Y19" s="722"/>
      <c r="Z19" s="94"/>
      <c r="AA19" s="96"/>
    </row>
    <row r="20" spans="2:27" s="92" customFormat="1" ht="21" customHeight="1" x14ac:dyDescent="0.15">
      <c r="B20" s="91"/>
      <c r="C20" s="721"/>
      <c r="D20" s="729"/>
      <c r="E20" s="729"/>
      <c r="F20" s="729"/>
      <c r="G20" s="729"/>
      <c r="H20" s="729"/>
      <c r="I20" s="729"/>
      <c r="J20" s="729"/>
      <c r="K20" s="729"/>
      <c r="L20" s="729"/>
      <c r="M20" s="729"/>
      <c r="N20" s="729"/>
      <c r="O20" s="722"/>
      <c r="P20" s="906"/>
      <c r="Q20" s="1016"/>
      <c r="R20" s="1016"/>
      <c r="S20" s="1016"/>
      <c r="T20" s="1016"/>
      <c r="U20" s="1016"/>
      <c r="V20" s="1016"/>
      <c r="W20" s="1016"/>
      <c r="X20" s="1016"/>
      <c r="Y20" s="1017"/>
      <c r="Z20" s="106"/>
      <c r="AA20" s="96"/>
    </row>
    <row r="21" spans="2:27" s="92" customFormat="1" ht="21" customHeight="1" x14ac:dyDescent="0.15">
      <c r="B21" s="91"/>
      <c r="C21" s="398"/>
      <c r="D21" s="399"/>
      <c r="E21" s="399"/>
      <c r="F21" s="399"/>
      <c r="G21" s="399"/>
      <c r="H21" s="399"/>
      <c r="I21" s="399"/>
      <c r="J21" s="399"/>
      <c r="K21" s="399"/>
      <c r="L21" s="399"/>
      <c r="M21" s="399"/>
      <c r="N21" s="399"/>
      <c r="O21" s="400"/>
      <c r="P21" s="97"/>
      <c r="Q21" s="130"/>
      <c r="R21" s="130"/>
      <c r="S21" s="130"/>
      <c r="T21" s="130"/>
      <c r="U21" s="130"/>
      <c r="V21" s="130"/>
      <c r="W21" s="130"/>
      <c r="X21" s="130"/>
      <c r="Y21" s="99"/>
      <c r="Z21" s="106"/>
      <c r="AA21" s="96"/>
    </row>
    <row r="22" spans="2:27" s="92" customFormat="1" ht="21" customHeight="1" x14ac:dyDescent="0.15">
      <c r="B22" s="91"/>
      <c r="C22" s="398"/>
      <c r="D22" s="399"/>
      <c r="E22" s="399"/>
      <c r="F22" s="399"/>
      <c r="G22" s="399"/>
      <c r="H22" s="399"/>
      <c r="I22" s="399"/>
      <c r="J22" s="399"/>
      <c r="K22" s="399"/>
      <c r="L22" s="399"/>
      <c r="M22" s="399"/>
      <c r="N22" s="399"/>
      <c r="O22" s="400"/>
      <c r="P22" s="97"/>
      <c r="Q22" s="130"/>
      <c r="R22" s="130"/>
      <c r="S22" s="130"/>
      <c r="T22" s="130"/>
      <c r="U22" s="130"/>
      <c r="V22" s="130"/>
      <c r="W22" s="130"/>
      <c r="X22" s="130"/>
      <c r="Y22" s="99"/>
      <c r="Z22" s="106"/>
      <c r="AA22" s="96"/>
    </row>
    <row r="23" spans="2:27" s="92" customFormat="1" ht="21" customHeight="1" x14ac:dyDescent="0.15">
      <c r="B23" s="91"/>
      <c r="C23" s="721"/>
      <c r="D23" s="729"/>
      <c r="E23" s="729"/>
      <c r="F23" s="729"/>
      <c r="G23" s="729"/>
      <c r="H23" s="729"/>
      <c r="I23" s="729"/>
      <c r="J23" s="729"/>
      <c r="K23" s="729"/>
      <c r="L23" s="729"/>
      <c r="M23" s="729"/>
      <c r="N23" s="729"/>
      <c r="O23" s="722"/>
      <c r="P23" s="906"/>
      <c r="Q23" s="1016"/>
      <c r="R23" s="1016"/>
      <c r="S23" s="1016"/>
      <c r="T23" s="1016"/>
      <c r="U23" s="1016"/>
      <c r="V23" s="1016"/>
      <c r="W23" s="1016"/>
      <c r="X23" s="1016"/>
      <c r="Y23" s="1017"/>
      <c r="Z23" s="106"/>
      <c r="AA23" s="96"/>
    </row>
    <row r="24" spans="2:27" s="92" customFormat="1" ht="21" customHeight="1" x14ac:dyDescent="0.15">
      <c r="B24" s="91"/>
      <c r="C24" s="721"/>
      <c r="D24" s="729"/>
      <c r="E24" s="729"/>
      <c r="F24" s="729"/>
      <c r="G24" s="729"/>
      <c r="H24" s="729"/>
      <c r="I24" s="729"/>
      <c r="J24" s="729"/>
      <c r="K24" s="729"/>
      <c r="L24" s="729"/>
      <c r="M24" s="729"/>
      <c r="N24" s="729"/>
      <c r="O24" s="722"/>
      <c r="P24" s="906"/>
      <c r="Q24" s="1016"/>
      <c r="R24" s="1016"/>
      <c r="S24" s="1016"/>
      <c r="T24" s="1016"/>
      <c r="U24" s="1016"/>
      <c r="V24" s="1016"/>
      <c r="W24" s="1016"/>
      <c r="X24" s="1016"/>
      <c r="Y24" s="1017"/>
      <c r="Z24" s="106"/>
      <c r="AA24" s="96"/>
    </row>
    <row r="25" spans="2:27" s="92" customFormat="1" ht="21" customHeight="1" x14ac:dyDescent="0.15">
      <c r="B25" s="91"/>
      <c r="C25" s="122"/>
      <c r="D25" s="122"/>
      <c r="E25" s="122"/>
      <c r="F25" s="122"/>
      <c r="G25" s="122"/>
      <c r="H25" s="122"/>
      <c r="I25" s="122"/>
      <c r="J25" s="122"/>
      <c r="K25" s="122"/>
      <c r="L25" s="122"/>
      <c r="M25" s="122"/>
      <c r="N25" s="122"/>
      <c r="O25" s="122"/>
      <c r="P25" s="87"/>
      <c r="Q25" s="87"/>
      <c r="R25" s="87"/>
      <c r="S25" s="87"/>
      <c r="T25" s="87"/>
      <c r="U25" s="87"/>
      <c r="V25" s="87"/>
      <c r="W25" s="87"/>
      <c r="X25" s="87"/>
      <c r="Y25" s="87"/>
      <c r="Z25" s="106"/>
      <c r="AA25" s="96"/>
    </row>
    <row r="26" spans="2:27" s="92" customFormat="1" ht="38.25" customHeight="1" x14ac:dyDescent="0.15">
      <c r="B26" s="91"/>
      <c r="C26" s="723" t="s">
        <v>1636</v>
      </c>
      <c r="D26" s="724"/>
      <c r="E26" s="724"/>
      <c r="F26" s="724"/>
      <c r="G26" s="724"/>
      <c r="H26" s="724"/>
      <c r="I26" s="724"/>
      <c r="J26" s="724"/>
      <c r="K26" s="724"/>
      <c r="L26" s="724"/>
      <c r="M26" s="724"/>
      <c r="N26" s="724"/>
      <c r="O26" s="724"/>
      <c r="P26" s="724"/>
      <c r="Q26" s="724"/>
      <c r="R26" s="724"/>
      <c r="S26" s="725"/>
      <c r="T26" s="784" t="s">
        <v>563</v>
      </c>
      <c r="U26" s="868"/>
      <c r="V26" s="868"/>
      <c r="W26" s="868"/>
      <c r="X26" s="868"/>
      <c r="Y26" s="785"/>
      <c r="Z26" s="106"/>
    </row>
    <row r="27" spans="2:27" s="92" customFormat="1" ht="70.5" customHeight="1" x14ac:dyDescent="0.15">
      <c r="B27" s="91"/>
      <c r="C27" s="723" t="s">
        <v>1637</v>
      </c>
      <c r="D27" s="724"/>
      <c r="E27" s="724"/>
      <c r="F27" s="724"/>
      <c r="G27" s="724"/>
      <c r="H27" s="724"/>
      <c r="I27" s="724"/>
      <c r="J27" s="724"/>
      <c r="K27" s="724"/>
      <c r="L27" s="724"/>
      <c r="M27" s="724"/>
      <c r="N27" s="724"/>
      <c r="O27" s="724"/>
      <c r="P27" s="724"/>
      <c r="Q27" s="724"/>
      <c r="R27" s="724"/>
      <c r="S27" s="725"/>
      <c r="T27" s="784" t="s">
        <v>563</v>
      </c>
      <c r="U27" s="868"/>
      <c r="V27" s="868"/>
      <c r="W27" s="868"/>
      <c r="X27" s="868"/>
      <c r="Y27" s="785"/>
      <c r="Z27" s="106"/>
    </row>
    <row r="28" spans="2:27" s="92" customFormat="1" ht="38.25" customHeight="1" x14ac:dyDescent="0.15">
      <c r="B28" s="91"/>
      <c r="C28" s="97" t="s">
        <v>1638</v>
      </c>
      <c r="D28" s="130"/>
      <c r="E28" s="130"/>
      <c r="F28" s="130"/>
      <c r="G28" s="130"/>
      <c r="H28" s="130"/>
      <c r="I28" s="130"/>
      <c r="J28" s="130"/>
      <c r="K28" s="130"/>
      <c r="L28" s="130"/>
      <c r="M28" s="130"/>
      <c r="N28" s="130"/>
      <c r="O28" s="130"/>
      <c r="P28" s="130"/>
      <c r="Q28" s="130"/>
      <c r="R28" s="130"/>
      <c r="S28" s="99"/>
      <c r="T28" s="721" t="s">
        <v>563</v>
      </c>
      <c r="U28" s="729"/>
      <c r="V28" s="729"/>
      <c r="W28" s="729"/>
      <c r="X28" s="729"/>
      <c r="Y28" s="722"/>
      <c r="Z28" s="106"/>
    </row>
    <row r="29" spans="2:27" s="92" customFormat="1" ht="38.25" customHeight="1" x14ac:dyDescent="0.15">
      <c r="B29" s="91"/>
      <c r="C29" s="723" t="s">
        <v>1639</v>
      </c>
      <c r="D29" s="724"/>
      <c r="E29" s="724"/>
      <c r="F29" s="724"/>
      <c r="G29" s="724"/>
      <c r="H29" s="724"/>
      <c r="I29" s="724"/>
      <c r="J29" s="724"/>
      <c r="K29" s="724"/>
      <c r="L29" s="724"/>
      <c r="M29" s="724"/>
      <c r="N29" s="724"/>
      <c r="O29" s="724"/>
      <c r="P29" s="724"/>
      <c r="Q29" s="724"/>
      <c r="R29" s="724"/>
      <c r="S29" s="725"/>
      <c r="T29" s="721" t="s">
        <v>563</v>
      </c>
      <c r="U29" s="729"/>
      <c r="V29" s="729"/>
      <c r="W29" s="729"/>
      <c r="X29" s="729"/>
      <c r="Y29" s="722"/>
      <c r="Z29" s="106"/>
    </row>
    <row r="30" spans="2:27" s="92" customFormat="1" ht="38.25" customHeight="1" x14ac:dyDescent="0.15">
      <c r="B30" s="91"/>
      <c r="C30" s="723" t="s">
        <v>1640</v>
      </c>
      <c r="D30" s="724"/>
      <c r="E30" s="724"/>
      <c r="F30" s="724"/>
      <c r="G30" s="724"/>
      <c r="H30" s="724"/>
      <c r="I30" s="724"/>
      <c r="J30" s="724"/>
      <c r="K30" s="724"/>
      <c r="L30" s="724"/>
      <c r="M30" s="724"/>
      <c r="N30" s="724"/>
      <c r="O30" s="724"/>
      <c r="P30" s="724"/>
      <c r="Q30" s="724"/>
      <c r="R30" s="724"/>
      <c r="S30" s="725"/>
      <c r="T30" s="721" t="s">
        <v>563</v>
      </c>
      <c r="U30" s="729"/>
      <c r="V30" s="729"/>
      <c r="W30" s="729"/>
      <c r="X30" s="729"/>
      <c r="Y30" s="722"/>
      <c r="Z30" s="106"/>
    </row>
    <row r="31" spans="2:27" s="92" customFormat="1" x14ac:dyDescent="0.15">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27" s="92" customFormat="1" x14ac:dyDescent="0.15">
      <c r="B32" s="96"/>
      <c r="C32" s="96"/>
      <c r="D32" s="96"/>
      <c r="E32" s="96"/>
      <c r="F32" s="96"/>
      <c r="G32" s="96"/>
      <c r="H32" s="96"/>
      <c r="I32" s="96"/>
      <c r="J32" s="96"/>
    </row>
    <row r="34" s="131" customFormat="1" x14ac:dyDescent="0.15"/>
    <row r="35" s="131" customFormat="1" x14ac:dyDescent="0.15"/>
    <row r="36" s="131" customFormat="1" x14ac:dyDescent="0.15"/>
    <row r="37" s="131" customFormat="1" x14ac:dyDescent="0.15"/>
    <row r="38" s="131" customFormat="1" x14ac:dyDescent="0.15"/>
    <row r="39" s="131" customFormat="1" x14ac:dyDescent="0.15"/>
  </sheetData>
  <mergeCells count="25">
    <mergeCell ref="B4:Z4"/>
    <mergeCell ref="B6:F6"/>
    <mergeCell ref="N6:Q6"/>
    <mergeCell ref="R6:Z6"/>
    <mergeCell ref="B7:F7"/>
    <mergeCell ref="G7:Z7"/>
    <mergeCell ref="B8:F8"/>
    <mergeCell ref="P8:Z8"/>
    <mergeCell ref="C19:O19"/>
    <mergeCell ref="P19:Y19"/>
    <mergeCell ref="C20:O20"/>
    <mergeCell ref="P20:Y20"/>
    <mergeCell ref="C30:S30"/>
    <mergeCell ref="T30:Y30"/>
    <mergeCell ref="C23:O23"/>
    <mergeCell ref="P23:Y23"/>
    <mergeCell ref="C24:O24"/>
    <mergeCell ref="P24:Y24"/>
    <mergeCell ref="C26:S26"/>
    <mergeCell ref="T26:Y26"/>
    <mergeCell ref="C27:S27"/>
    <mergeCell ref="T27:Y27"/>
    <mergeCell ref="T28:Y28"/>
    <mergeCell ref="C29:S29"/>
    <mergeCell ref="T29:Y29"/>
  </mergeCells>
  <phoneticPr fontId="1"/>
  <printOptions horizontalCentered="1"/>
  <pageMargins left="0.39370078740157483" right="0.39370078740157483"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I61"/>
  <sheetViews>
    <sheetView view="pageBreakPreview" zoomScaleNormal="100" zoomScaleSheetLayoutView="100" workbookViewId="0">
      <selection activeCell="G8" sqref="G8:AA8"/>
    </sheetView>
  </sheetViews>
  <sheetFormatPr defaultColWidth="4" defaultRowHeight="13.5" x14ac:dyDescent="0.15"/>
  <cols>
    <col min="1" max="1" width="2.875" style="161" customWidth="1"/>
    <col min="2" max="2" width="2.375" style="161" customWidth="1"/>
    <col min="3" max="21" width="3.625" style="161" customWidth="1"/>
    <col min="22" max="22" width="2.875" style="161" customWidth="1"/>
    <col min="23" max="23" width="3.625" style="161" customWidth="1"/>
    <col min="24" max="26" width="3.25" style="161" customWidth="1"/>
    <col min="27" max="27" width="3.75" style="161" customWidth="1"/>
    <col min="28" max="28" width="0.875" style="161" customWidth="1"/>
    <col min="29" max="16384" width="4" style="161"/>
  </cols>
  <sheetData>
    <row r="2" spans="2:30" x14ac:dyDescent="0.15">
      <c r="B2" s="161" t="s">
        <v>579</v>
      </c>
    </row>
    <row r="3" spans="2:30" x14ac:dyDescent="0.15">
      <c r="Q3" s="1088" t="s">
        <v>1136</v>
      </c>
      <c r="R3" s="1088"/>
      <c r="S3" s="1088"/>
      <c r="T3" s="1088"/>
      <c r="U3" s="1088"/>
      <c r="V3" s="1088"/>
      <c r="W3" s="1088"/>
      <c r="X3" s="1088"/>
      <c r="Y3" s="1088"/>
      <c r="Z3" s="1088"/>
      <c r="AA3" s="1088"/>
    </row>
    <row r="4" spans="2:30" x14ac:dyDescent="0.15">
      <c r="S4" s="270"/>
      <c r="T4" s="270"/>
      <c r="U4" s="270"/>
    </row>
    <row r="5" spans="2:30" x14ac:dyDescent="0.15">
      <c r="B5" s="816" t="s">
        <v>1470</v>
      </c>
      <c r="C5" s="816"/>
      <c r="D5" s="816"/>
      <c r="E5" s="816"/>
      <c r="F5" s="816"/>
      <c r="G5" s="816"/>
      <c r="H5" s="816"/>
      <c r="I5" s="816"/>
      <c r="J5" s="816"/>
      <c r="K5" s="816"/>
      <c r="L5" s="816"/>
      <c r="M5" s="816"/>
      <c r="N5" s="816"/>
      <c r="O5" s="816"/>
      <c r="P5" s="816"/>
      <c r="Q5" s="816"/>
      <c r="R5" s="816"/>
      <c r="S5" s="816"/>
      <c r="T5" s="816"/>
      <c r="U5" s="816"/>
      <c r="V5" s="816"/>
      <c r="W5" s="816"/>
      <c r="X5" s="816"/>
      <c r="Y5" s="816"/>
      <c r="Z5" s="816"/>
      <c r="AA5" s="816"/>
    </row>
    <row r="7" spans="2:30" ht="23.25" customHeight="1" x14ac:dyDescent="0.15">
      <c r="B7" s="1026" t="s">
        <v>144</v>
      </c>
      <c r="C7" s="1027"/>
      <c r="D7" s="1027"/>
      <c r="E7" s="1027"/>
      <c r="F7" s="1028"/>
      <c r="G7" s="165"/>
      <c r="H7" s="187"/>
      <c r="I7" s="163"/>
      <c r="J7" s="163"/>
      <c r="K7" s="163"/>
      <c r="L7" s="207"/>
      <c r="M7" s="1026" t="s">
        <v>580</v>
      </c>
      <c r="N7" s="1027"/>
      <c r="O7" s="1028"/>
      <c r="P7" s="1026" t="s">
        <v>581</v>
      </c>
      <c r="Q7" s="1027"/>
      <c r="R7" s="1027"/>
      <c r="S7" s="1027"/>
      <c r="T7" s="1027"/>
      <c r="U7" s="1027"/>
      <c r="V7" s="1027"/>
      <c r="W7" s="1027"/>
      <c r="X7" s="1027"/>
      <c r="Y7" s="1027"/>
      <c r="Z7" s="1027"/>
      <c r="AA7" s="1028"/>
    </row>
    <row r="8" spans="2:30" ht="30.75" customHeight="1" x14ac:dyDescent="0.15">
      <c r="B8" s="1023" t="s">
        <v>562</v>
      </c>
      <c r="C8" s="1023"/>
      <c r="D8" s="1023"/>
      <c r="E8" s="1023"/>
      <c r="F8" s="1023"/>
      <c r="G8" s="1045" t="s">
        <v>1469</v>
      </c>
      <c r="H8" s="904"/>
      <c r="I8" s="904"/>
      <c r="J8" s="904"/>
      <c r="K8" s="904"/>
      <c r="L8" s="904"/>
      <c r="M8" s="904"/>
      <c r="N8" s="904"/>
      <c r="O8" s="904"/>
      <c r="P8" s="904"/>
      <c r="Q8" s="904"/>
      <c r="R8" s="904"/>
      <c r="S8" s="904"/>
      <c r="T8" s="904"/>
      <c r="U8" s="904"/>
      <c r="V8" s="904"/>
      <c r="W8" s="904"/>
      <c r="X8" s="904"/>
      <c r="Y8" s="904"/>
      <c r="Z8" s="904"/>
      <c r="AA8" s="905"/>
    </row>
    <row r="10" spans="2:30" x14ac:dyDescent="0.15">
      <c r="B10" s="169"/>
      <c r="C10" s="170"/>
      <c r="D10" s="170"/>
      <c r="E10" s="170"/>
      <c r="F10" s="170"/>
      <c r="G10" s="170"/>
      <c r="H10" s="170"/>
      <c r="I10" s="170"/>
      <c r="J10" s="170"/>
      <c r="K10" s="170"/>
      <c r="L10" s="170"/>
      <c r="M10" s="170"/>
      <c r="N10" s="170"/>
      <c r="O10" s="170"/>
      <c r="P10" s="170"/>
      <c r="Q10" s="170"/>
      <c r="R10" s="170"/>
      <c r="S10" s="170"/>
      <c r="T10" s="170"/>
      <c r="U10" s="170"/>
      <c r="V10" s="170"/>
      <c r="W10" s="170"/>
      <c r="X10" s="169"/>
      <c r="Y10" s="170"/>
      <c r="Z10" s="170"/>
      <c r="AA10" s="171"/>
    </row>
    <row r="11" spans="2:30" x14ac:dyDescent="0.15">
      <c r="B11" s="174" t="s">
        <v>194</v>
      </c>
      <c r="C11" s="168"/>
      <c r="D11" s="168"/>
      <c r="E11" s="168"/>
      <c r="F11" s="168"/>
      <c r="G11" s="168"/>
      <c r="H11" s="168"/>
      <c r="I11" s="168"/>
      <c r="J11" s="168"/>
      <c r="K11" s="168"/>
      <c r="L11" s="168"/>
      <c r="M11" s="168"/>
      <c r="N11" s="168"/>
      <c r="O11" s="168"/>
      <c r="P11" s="168"/>
      <c r="Q11" s="168"/>
      <c r="R11" s="168"/>
      <c r="S11" s="168"/>
      <c r="T11" s="168"/>
      <c r="U11" s="168"/>
      <c r="V11" s="168"/>
      <c r="W11" s="168"/>
      <c r="X11" s="174"/>
      <c r="Y11" s="168"/>
      <c r="Z11" s="168"/>
      <c r="AA11" s="175"/>
    </row>
    <row r="12" spans="2:30" ht="6" customHeight="1" x14ac:dyDescent="0.15">
      <c r="B12" s="174"/>
      <c r="C12" s="168"/>
      <c r="D12" s="168"/>
      <c r="E12" s="168"/>
      <c r="F12" s="168"/>
      <c r="G12" s="168"/>
      <c r="H12" s="168"/>
      <c r="I12" s="168"/>
      <c r="J12" s="168"/>
      <c r="K12" s="168"/>
      <c r="L12" s="168"/>
      <c r="M12" s="168"/>
      <c r="N12" s="168"/>
      <c r="O12" s="168"/>
      <c r="P12" s="168"/>
      <c r="Q12" s="168"/>
      <c r="R12" s="168"/>
      <c r="S12" s="168"/>
      <c r="T12" s="168"/>
      <c r="U12" s="168"/>
      <c r="V12" s="168"/>
      <c r="W12" s="168"/>
      <c r="X12" s="174"/>
      <c r="Y12" s="168"/>
      <c r="Z12" s="168"/>
      <c r="AA12" s="175"/>
    </row>
    <row r="13" spans="2:30" x14ac:dyDescent="0.15">
      <c r="B13" s="174"/>
      <c r="C13" s="168" t="s">
        <v>503</v>
      </c>
      <c r="D13" s="168"/>
      <c r="E13" s="168"/>
      <c r="F13" s="168"/>
      <c r="G13" s="168"/>
      <c r="H13" s="168"/>
      <c r="I13" s="168"/>
      <c r="J13" s="168"/>
      <c r="K13" s="168"/>
      <c r="L13" s="168"/>
      <c r="M13" s="168"/>
      <c r="N13" s="168"/>
      <c r="O13" s="168"/>
      <c r="P13" s="168"/>
      <c r="Q13" s="168"/>
      <c r="R13" s="168"/>
      <c r="S13" s="168"/>
      <c r="T13" s="168"/>
      <c r="U13" s="168"/>
      <c r="V13" s="168"/>
      <c r="W13" s="168"/>
      <c r="X13" s="1032" t="s">
        <v>563</v>
      </c>
      <c r="Y13" s="1033"/>
      <c r="Z13" s="1033"/>
      <c r="AA13" s="1034"/>
      <c r="AB13" s="168"/>
      <c r="AC13" s="168"/>
      <c r="AD13" s="168"/>
    </row>
    <row r="14" spans="2:30" x14ac:dyDescent="0.15">
      <c r="B14" s="174"/>
      <c r="C14" s="168" t="s">
        <v>373</v>
      </c>
      <c r="D14" s="168"/>
      <c r="E14" s="168"/>
      <c r="F14" s="168"/>
      <c r="G14" s="168"/>
      <c r="H14" s="168"/>
      <c r="I14" s="168"/>
      <c r="J14" s="168"/>
      <c r="K14" s="168"/>
      <c r="L14" s="168"/>
      <c r="M14" s="168"/>
      <c r="N14" s="168"/>
      <c r="O14" s="168"/>
      <c r="P14" s="168"/>
      <c r="Q14" s="168"/>
      <c r="R14" s="168"/>
      <c r="S14" s="168"/>
      <c r="T14" s="168"/>
      <c r="U14" s="168"/>
      <c r="V14" s="168"/>
      <c r="W14" s="168"/>
      <c r="X14" s="1032"/>
      <c r="Y14" s="1033"/>
      <c r="Z14" s="1033"/>
      <c r="AA14" s="1034"/>
      <c r="AB14" s="168"/>
      <c r="AC14" s="168"/>
      <c r="AD14" s="168"/>
    </row>
    <row r="15" spans="2:30" x14ac:dyDescent="0.15">
      <c r="B15" s="174"/>
      <c r="C15" s="168" t="s">
        <v>433</v>
      </c>
      <c r="D15" s="168"/>
      <c r="E15" s="168"/>
      <c r="F15" s="168"/>
      <c r="G15" s="168"/>
      <c r="H15" s="168"/>
      <c r="I15" s="168"/>
      <c r="J15" s="168"/>
      <c r="K15" s="168"/>
      <c r="L15" s="168"/>
      <c r="M15" s="168"/>
      <c r="N15" s="168"/>
      <c r="O15" s="168"/>
      <c r="P15" s="168"/>
      <c r="Q15" s="168"/>
      <c r="R15" s="168"/>
      <c r="S15" s="168"/>
      <c r="T15" s="168"/>
      <c r="U15" s="168"/>
      <c r="V15" s="168"/>
      <c r="W15" s="168"/>
      <c r="X15" s="1032" t="s">
        <v>563</v>
      </c>
      <c r="Y15" s="1033"/>
      <c r="Z15" s="1033"/>
      <c r="AA15" s="1034"/>
      <c r="AB15" s="168"/>
      <c r="AC15" s="168"/>
      <c r="AD15" s="168"/>
    </row>
    <row r="16" spans="2:30" x14ac:dyDescent="0.15">
      <c r="B16" s="174"/>
      <c r="C16" s="168" t="s">
        <v>582</v>
      </c>
      <c r="D16" s="168"/>
      <c r="E16" s="168"/>
      <c r="F16" s="168"/>
      <c r="G16" s="168"/>
      <c r="H16" s="168"/>
      <c r="I16" s="168"/>
      <c r="J16" s="168"/>
      <c r="K16" s="168"/>
      <c r="L16" s="168"/>
      <c r="M16" s="168"/>
      <c r="N16" s="168"/>
      <c r="O16" s="168"/>
      <c r="P16" s="168"/>
      <c r="Q16" s="168"/>
      <c r="R16" s="168"/>
      <c r="S16" s="168"/>
      <c r="T16" s="168"/>
      <c r="U16" s="168"/>
      <c r="V16" s="168"/>
      <c r="W16" s="168"/>
      <c r="X16" s="1032"/>
      <c r="Y16" s="1033"/>
      <c r="Z16" s="1033"/>
      <c r="AA16" s="1034"/>
      <c r="AB16" s="168"/>
      <c r="AC16" s="168"/>
      <c r="AD16" s="168"/>
    </row>
    <row r="17" spans="2:35" ht="17.25" x14ac:dyDescent="0.15">
      <c r="B17" s="174"/>
      <c r="C17" s="168" t="s">
        <v>297</v>
      </c>
      <c r="D17" s="168"/>
      <c r="E17" s="168"/>
      <c r="F17" s="168"/>
      <c r="G17" s="168"/>
      <c r="H17" s="168"/>
      <c r="I17" s="168"/>
      <c r="J17" s="168"/>
      <c r="K17" s="168"/>
      <c r="L17" s="168"/>
      <c r="M17" s="168"/>
      <c r="N17" s="168"/>
      <c r="O17" s="168"/>
      <c r="P17" s="168"/>
      <c r="Q17" s="168"/>
      <c r="R17" s="168"/>
      <c r="S17" s="168"/>
      <c r="T17" s="168"/>
      <c r="U17" s="168"/>
      <c r="V17" s="168"/>
      <c r="W17" s="168"/>
      <c r="X17" s="1032" t="s">
        <v>563</v>
      </c>
      <c r="Y17" s="1033"/>
      <c r="Z17" s="1033"/>
      <c r="AA17" s="1034"/>
      <c r="AB17" s="168"/>
      <c r="AC17" s="168"/>
      <c r="AD17" s="168"/>
    </row>
    <row r="18" spans="2:35" x14ac:dyDescent="0.15">
      <c r="B18" s="174"/>
      <c r="C18" s="168" t="s">
        <v>298</v>
      </c>
      <c r="D18" s="168"/>
      <c r="E18" s="168"/>
      <c r="F18" s="168"/>
      <c r="G18" s="168"/>
      <c r="H18" s="168"/>
      <c r="I18" s="168"/>
      <c r="J18" s="168"/>
      <c r="K18" s="168"/>
      <c r="L18" s="168"/>
      <c r="M18" s="168"/>
      <c r="N18" s="168"/>
      <c r="O18" s="168"/>
      <c r="P18" s="168"/>
      <c r="Q18" s="168"/>
      <c r="R18" s="168"/>
      <c r="S18" s="168"/>
      <c r="T18" s="168"/>
      <c r="U18" s="168"/>
      <c r="V18" s="168"/>
      <c r="W18" s="168"/>
      <c r="X18" s="1032" t="s">
        <v>563</v>
      </c>
      <c r="Y18" s="1033"/>
      <c r="Z18" s="1033"/>
      <c r="AA18" s="1034"/>
      <c r="AB18" s="168"/>
      <c r="AC18" s="168"/>
      <c r="AD18" s="168"/>
    </row>
    <row r="19" spans="2:35" x14ac:dyDescent="0.15">
      <c r="B19" s="174"/>
      <c r="C19" s="168" t="s">
        <v>583</v>
      </c>
      <c r="D19" s="168"/>
      <c r="E19" s="168"/>
      <c r="F19" s="168"/>
      <c r="G19" s="168"/>
      <c r="H19" s="168"/>
      <c r="I19" s="168"/>
      <c r="J19" s="168"/>
      <c r="K19" s="168"/>
      <c r="L19" s="168"/>
      <c r="M19" s="168"/>
      <c r="N19" s="168"/>
      <c r="O19" s="168"/>
      <c r="P19" s="168"/>
      <c r="Q19" s="168"/>
      <c r="R19" s="168"/>
      <c r="S19" s="168"/>
      <c r="T19" s="168"/>
      <c r="U19" s="168"/>
      <c r="V19" s="168"/>
      <c r="W19" s="168"/>
      <c r="X19" s="1032"/>
      <c r="Y19" s="1033"/>
      <c r="Z19" s="1033"/>
      <c r="AA19" s="1034"/>
      <c r="AB19" s="168"/>
      <c r="AC19" s="168"/>
      <c r="AD19" s="168"/>
    </row>
    <row r="20" spans="2:35" ht="17.25" x14ac:dyDescent="0.15">
      <c r="B20" s="174"/>
      <c r="C20" s="168" t="s">
        <v>299</v>
      </c>
      <c r="D20" s="168"/>
      <c r="E20" s="168"/>
      <c r="F20" s="168"/>
      <c r="G20" s="168"/>
      <c r="H20" s="168"/>
      <c r="I20" s="168"/>
      <c r="J20" s="168"/>
      <c r="K20" s="168"/>
      <c r="L20" s="168"/>
      <c r="M20" s="168"/>
      <c r="N20" s="168"/>
      <c r="O20" s="168"/>
      <c r="P20" s="168"/>
      <c r="Q20" s="168"/>
      <c r="R20" s="168"/>
      <c r="S20" s="168"/>
      <c r="T20" s="168"/>
      <c r="U20" s="168"/>
      <c r="V20" s="168"/>
      <c r="W20" s="168"/>
      <c r="X20" s="1032" t="s">
        <v>563</v>
      </c>
      <c r="Y20" s="1033"/>
      <c r="Z20" s="1033"/>
      <c r="AA20" s="1034"/>
      <c r="AB20" s="168"/>
      <c r="AC20" s="168"/>
      <c r="AD20" s="168"/>
    </row>
    <row r="21" spans="2:35" ht="17.25" x14ac:dyDescent="0.15">
      <c r="B21" s="174"/>
      <c r="C21" s="168" t="s">
        <v>300</v>
      </c>
      <c r="D21" s="168"/>
      <c r="E21" s="168"/>
      <c r="F21" s="168"/>
      <c r="G21" s="168"/>
      <c r="H21" s="168"/>
      <c r="I21" s="168"/>
      <c r="J21" s="168"/>
      <c r="K21" s="168"/>
      <c r="L21" s="168"/>
      <c r="M21" s="168"/>
      <c r="N21" s="168"/>
      <c r="O21" s="168"/>
      <c r="P21" s="168"/>
      <c r="Q21" s="168"/>
      <c r="R21" s="168"/>
      <c r="S21" s="168"/>
      <c r="T21" s="168"/>
      <c r="U21" s="168"/>
      <c r="V21" s="168"/>
      <c r="W21" s="168"/>
      <c r="X21" s="1032" t="s">
        <v>563</v>
      </c>
      <c r="Y21" s="1033"/>
      <c r="Z21" s="1033"/>
      <c r="AA21" s="1034"/>
      <c r="AB21" s="168"/>
      <c r="AC21" s="168"/>
      <c r="AD21" s="168"/>
    </row>
    <row r="22" spans="2:35" x14ac:dyDescent="0.15">
      <c r="B22" s="174"/>
      <c r="C22" s="168"/>
      <c r="D22" s="168"/>
      <c r="E22" s="168"/>
      <c r="F22" s="168"/>
      <c r="G22" s="168"/>
      <c r="H22" s="168"/>
      <c r="I22" s="168"/>
      <c r="J22" s="168"/>
      <c r="K22" s="168"/>
      <c r="L22" s="168"/>
      <c r="M22" s="168"/>
      <c r="N22" s="168"/>
      <c r="O22" s="168"/>
      <c r="P22" s="168"/>
      <c r="Q22" s="168"/>
      <c r="R22" s="168"/>
      <c r="S22" s="168"/>
      <c r="T22" s="168"/>
      <c r="U22" s="168"/>
      <c r="V22" s="168"/>
      <c r="W22" s="168"/>
      <c r="X22" s="217"/>
      <c r="Y22" s="215"/>
      <c r="Z22" s="215"/>
      <c r="AA22" s="218"/>
      <c r="AB22" s="168"/>
      <c r="AC22" s="168"/>
      <c r="AD22" s="168"/>
    </row>
    <row r="23" spans="2:35" x14ac:dyDescent="0.15">
      <c r="B23" s="174" t="s">
        <v>195</v>
      </c>
      <c r="C23" s="168"/>
      <c r="D23" s="168"/>
      <c r="E23" s="168"/>
      <c r="F23" s="168"/>
      <c r="G23" s="168"/>
      <c r="H23" s="168"/>
      <c r="I23" s="168"/>
      <c r="J23" s="168"/>
      <c r="K23" s="168"/>
      <c r="L23" s="168"/>
      <c r="M23" s="168"/>
      <c r="N23" s="168"/>
      <c r="O23" s="168"/>
      <c r="P23" s="168"/>
      <c r="Q23" s="168"/>
      <c r="R23" s="168"/>
      <c r="S23" s="168"/>
      <c r="T23" s="168"/>
      <c r="U23" s="168"/>
      <c r="V23" s="168"/>
      <c r="W23" s="168"/>
      <c r="X23" s="217"/>
      <c r="Y23" s="215"/>
      <c r="Z23" s="215"/>
      <c r="AA23" s="218"/>
      <c r="AB23" s="168"/>
      <c r="AC23" s="168"/>
      <c r="AD23" s="168"/>
    </row>
    <row r="24" spans="2:35" ht="6" customHeight="1" x14ac:dyDescent="0.15">
      <c r="B24" s="174"/>
      <c r="C24" s="168"/>
      <c r="D24" s="168"/>
      <c r="E24" s="168"/>
      <c r="F24" s="168"/>
      <c r="G24" s="168"/>
      <c r="H24" s="168"/>
      <c r="I24" s="168"/>
      <c r="J24" s="168"/>
      <c r="K24" s="168"/>
      <c r="L24" s="168"/>
      <c r="M24" s="168"/>
      <c r="N24" s="168"/>
      <c r="O24" s="168"/>
      <c r="P24" s="168"/>
      <c r="Q24" s="168"/>
      <c r="R24" s="168"/>
      <c r="S24" s="168"/>
      <c r="T24" s="168"/>
      <c r="U24" s="168"/>
      <c r="V24" s="168"/>
      <c r="W24" s="168"/>
      <c r="X24" s="217"/>
      <c r="Y24" s="215"/>
      <c r="Z24" s="215"/>
      <c r="AA24" s="218"/>
      <c r="AB24" s="168"/>
      <c r="AC24" s="168"/>
      <c r="AD24" s="168"/>
    </row>
    <row r="25" spans="2:35" x14ac:dyDescent="0.15">
      <c r="B25" s="174"/>
      <c r="C25" s="168" t="s">
        <v>301</v>
      </c>
      <c r="D25" s="168"/>
      <c r="E25" s="168"/>
      <c r="F25" s="168"/>
      <c r="G25" s="168"/>
      <c r="H25" s="168"/>
      <c r="I25" s="168"/>
      <c r="J25" s="168"/>
      <c r="K25" s="168"/>
      <c r="L25" s="168"/>
      <c r="M25" s="168"/>
      <c r="N25" s="168"/>
      <c r="O25" s="168"/>
      <c r="P25" s="168"/>
      <c r="Q25" s="168"/>
      <c r="R25" s="168"/>
      <c r="S25" s="168"/>
      <c r="T25" s="168"/>
      <c r="U25" s="168"/>
      <c r="V25" s="168"/>
      <c r="W25" s="168"/>
      <c r="X25" s="217"/>
      <c r="Y25" s="215"/>
      <c r="Z25" s="215"/>
      <c r="AA25" s="218"/>
      <c r="AB25" s="168"/>
      <c r="AC25" s="168"/>
      <c r="AD25" s="168"/>
    </row>
    <row r="26" spans="2:35" x14ac:dyDescent="0.15">
      <c r="B26" s="174"/>
      <c r="C26" s="168" t="s">
        <v>302</v>
      </c>
      <c r="D26" s="168"/>
      <c r="E26" s="168"/>
      <c r="F26" s="168"/>
      <c r="G26" s="168"/>
      <c r="H26" s="168"/>
      <c r="I26" s="168"/>
      <c r="J26" s="168"/>
      <c r="K26" s="168"/>
      <c r="L26" s="168"/>
      <c r="M26" s="168"/>
      <c r="N26" s="168"/>
      <c r="O26" s="168"/>
      <c r="P26" s="168"/>
      <c r="Q26" s="168"/>
      <c r="R26" s="168"/>
      <c r="S26" s="168"/>
      <c r="T26" s="168"/>
      <c r="U26" s="168"/>
      <c r="V26" s="168"/>
      <c r="W26" s="168"/>
      <c r="X26" s="217"/>
      <c r="Y26" s="215"/>
      <c r="Z26" s="215"/>
      <c r="AA26" s="218"/>
      <c r="AB26" s="168"/>
      <c r="AC26" s="168"/>
      <c r="AD26" s="168"/>
    </row>
    <row r="27" spans="2:35" x14ac:dyDescent="0.15">
      <c r="B27" s="174"/>
      <c r="C27" s="168" t="s">
        <v>303</v>
      </c>
      <c r="D27" s="168"/>
      <c r="E27" s="168"/>
      <c r="F27" s="168"/>
      <c r="G27" s="168"/>
      <c r="H27" s="168"/>
      <c r="I27" s="168"/>
      <c r="J27" s="168"/>
      <c r="K27" s="168"/>
      <c r="L27" s="168"/>
      <c r="M27" s="168"/>
      <c r="N27" s="168"/>
      <c r="O27" s="168"/>
      <c r="P27" s="168"/>
      <c r="Q27" s="168"/>
      <c r="R27" s="168"/>
      <c r="S27" s="168"/>
      <c r="T27" s="168"/>
      <c r="U27" s="168"/>
      <c r="V27" s="168"/>
      <c r="W27" s="168"/>
      <c r="X27" s="217"/>
      <c r="Y27" s="215"/>
      <c r="Z27" s="215"/>
      <c r="AA27" s="218"/>
      <c r="AB27" s="168"/>
      <c r="AC27" s="168"/>
      <c r="AD27" s="168"/>
    </row>
    <row r="28" spans="2:35" x14ac:dyDescent="0.15">
      <c r="B28" s="174"/>
      <c r="C28" s="168" t="s">
        <v>304</v>
      </c>
      <c r="D28" s="168"/>
      <c r="E28" s="168"/>
      <c r="F28" s="168"/>
      <c r="G28" s="168"/>
      <c r="H28" s="168"/>
      <c r="I28" s="168"/>
      <c r="J28" s="168"/>
      <c r="K28" s="168"/>
      <c r="L28" s="168"/>
      <c r="M28" s="168"/>
      <c r="N28" s="168"/>
      <c r="O28" s="168"/>
      <c r="P28" s="168"/>
      <c r="Q28" s="168"/>
      <c r="R28" s="168"/>
      <c r="S28" s="168"/>
      <c r="T28" s="168"/>
      <c r="U28" s="168"/>
      <c r="V28" s="168"/>
      <c r="W28" s="168"/>
      <c r="X28" s="217"/>
      <c r="Y28" s="215"/>
      <c r="Z28" s="215"/>
      <c r="AA28" s="218"/>
      <c r="AB28" s="168"/>
      <c r="AC28" s="168"/>
      <c r="AD28" s="168"/>
    </row>
    <row r="29" spans="2:35" x14ac:dyDescent="0.15">
      <c r="B29" s="174"/>
      <c r="C29" s="168" t="s">
        <v>305</v>
      </c>
      <c r="D29" s="168"/>
      <c r="E29" s="168"/>
      <c r="F29" s="168"/>
      <c r="G29" s="168"/>
      <c r="H29" s="168"/>
      <c r="I29" s="168"/>
      <c r="J29" s="168"/>
      <c r="K29" s="168"/>
      <c r="L29" s="168"/>
      <c r="M29" s="168"/>
      <c r="N29" s="168"/>
      <c r="O29" s="168"/>
      <c r="P29" s="168"/>
      <c r="Q29" s="168"/>
      <c r="R29" s="168"/>
      <c r="S29" s="168"/>
      <c r="T29" s="168"/>
      <c r="U29" s="168"/>
      <c r="V29" s="168"/>
      <c r="W29" s="168"/>
      <c r="X29" s="217"/>
      <c r="Y29" s="215"/>
      <c r="Z29" s="215"/>
      <c r="AA29" s="218"/>
      <c r="AB29" s="168"/>
      <c r="AC29" s="168"/>
      <c r="AD29" s="168"/>
    </row>
    <row r="30" spans="2:35" ht="4.5" customHeight="1" x14ac:dyDescent="0.15">
      <c r="B30" s="174"/>
      <c r="C30" s="168"/>
      <c r="D30" s="168"/>
      <c r="E30" s="168"/>
      <c r="F30" s="168"/>
      <c r="G30" s="168"/>
      <c r="H30" s="168"/>
      <c r="I30" s="168"/>
      <c r="J30" s="168"/>
      <c r="K30" s="168"/>
      <c r="L30" s="168"/>
      <c r="M30" s="168"/>
      <c r="N30" s="168"/>
      <c r="O30" s="168"/>
      <c r="P30" s="168"/>
      <c r="Q30" s="168"/>
      <c r="R30" s="168"/>
      <c r="S30" s="168"/>
      <c r="T30" s="168"/>
      <c r="U30" s="168"/>
      <c r="V30" s="168"/>
      <c r="W30" s="168"/>
      <c r="X30" s="217"/>
      <c r="Y30" s="215"/>
      <c r="Z30" s="215"/>
      <c r="AA30" s="218"/>
      <c r="AB30" s="168"/>
      <c r="AC30" s="168"/>
      <c r="AD30" s="168"/>
    </row>
    <row r="31" spans="2:35" ht="33.75" customHeight="1" x14ac:dyDescent="0.15">
      <c r="B31" s="174"/>
      <c r="C31" s="272"/>
      <c r="D31" s="1026"/>
      <c r="E31" s="1027"/>
      <c r="F31" s="1027"/>
      <c r="G31" s="1027"/>
      <c r="H31" s="1027"/>
      <c r="I31" s="1027"/>
      <c r="J31" s="1027"/>
      <c r="K31" s="1027"/>
      <c r="L31" s="1027"/>
      <c r="M31" s="1028"/>
      <c r="N31" s="1089" t="s">
        <v>308</v>
      </c>
      <c r="O31" s="1090"/>
      <c r="P31" s="1091"/>
      <c r="Q31" s="168"/>
      <c r="R31" s="168"/>
      <c r="S31" s="168"/>
      <c r="T31" s="168"/>
      <c r="U31" s="168"/>
      <c r="V31" s="168"/>
      <c r="W31" s="168"/>
      <c r="X31" s="217"/>
      <c r="Y31" s="215"/>
      <c r="Z31" s="215"/>
      <c r="AA31" s="218"/>
      <c r="AB31" s="168"/>
      <c r="AC31" s="168"/>
      <c r="AD31" s="168"/>
    </row>
    <row r="32" spans="2:35" ht="27.75" customHeight="1" x14ac:dyDescent="0.15">
      <c r="B32" s="174"/>
      <c r="C32" s="216" t="s">
        <v>306</v>
      </c>
      <c r="D32" s="1092" t="s">
        <v>383</v>
      </c>
      <c r="E32" s="1092"/>
      <c r="F32" s="1092"/>
      <c r="G32" s="1092"/>
      <c r="H32" s="1092"/>
      <c r="I32" s="1092"/>
      <c r="J32" s="1092"/>
      <c r="K32" s="1092"/>
      <c r="L32" s="1092"/>
      <c r="M32" s="1092"/>
      <c r="N32" s="166"/>
      <c r="O32" s="163"/>
      <c r="P32" s="183" t="s">
        <v>196</v>
      </c>
      <c r="Q32" s="168"/>
      <c r="R32" s="168"/>
      <c r="S32" s="168"/>
      <c r="T32" s="168"/>
      <c r="U32" s="168"/>
      <c r="V32" s="168"/>
      <c r="W32" s="168"/>
      <c r="X32" s="1032" t="s">
        <v>563</v>
      </c>
      <c r="Y32" s="1033"/>
      <c r="Z32" s="1033"/>
      <c r="AA32" s="1034"/>
      <c r="AB32" s="168"/>
      <c r="AC32" s="168"/>
      <c r="AD32" s="168"/>
      <c r="AI32" s="184"/>
    </row>
    <row r="33" spans="2:35" ht="40.5" customHeight="1" x14ac:dyDescent="0.15">
      <c r="B33" s="174"/>
      <c r="C33" s="216" t="s">
        <v>564</v>
      </c>
      <c r="D33" s="1093" t="s">
        <v>384</v>
      </c>
      <c r="E33" s="1092"/>
      <c r="F33" s="1092"/>
      <c r="G33" s="1092"/>
      <c r="H33" s="1092"/>
      <c r="I33" s="1092"/>
      <c r="J33" s="1092"/>
      <c r="K33" s="1092"/>
      <c r="L33" s="1092"/>
      <c r="M33" s="1092"/>
      <c r="N33" s="166"/>
      <c r="O33" s="163"/>
      <c r="P33" s="183" t="s">
        <v>196</v>
      </c>
      <c r="Q33" s="168" t="s">
        <v>565</v>
      </c>
      <c r="R33" s="1094" t="s">
        <v>374</v>
      </c>
      <c r="S33" s="1094"/>
      <c r="T33" s="1094"/>
      <c r="U33" s="1094"/>
      <c r="V33" s="1094"/>
      <c r="W33" s="168"/>
      <c r="X33" s="1032" t="s">
        <v>563</v>
      </c>
      <c r="Y33" s="1033"/>
      <c r="Z33" s="1033"/>
      <c r="AA33" s="1034"/>
      <c r="AB33" s="168"/>
      <c r="AC33" s="168"/>
      <c r="AD33" s="168"/>
      <c r="AI33" s="184"/>
    </row>
    <row r="34" spans="2:35" ht="62.25" customHeight="1" x14ac:dyDescent="0.15">
      <c r="B34" s="174"/>
      <c r="C34" s="216" t="s">
        <v>584</v>
      </c>
      <c r="D34" s="1095" t="s">
        <v>385</v>
      </c>
      <c r="E34" s="1096"/>
      <c r="F34" s="1096"/>
      <c r="G34" s="1096"/>
      <c r="H34" s="1096"/>
      <c r="I34" s="1096"/>
      <c r="J34" s="1096"/>
      <c r="K34" s="1096"/>
      <c r="L34" s="1096"/>
      <c r="M34" s="1097"/>
      <c r="N34" s="166"/>
      <c r="O34" s="163"/>
      <c r="P34" s="183" t="s">
        <v>196</v>
      </c>
      <c r="Q34" s="168" t="s">
        <v>565</v>
      </c>
      <c r="R34" s="1094" t="s">
        <v>386</v>
      </c>
      <c r="S34" s="1094"/>
      <c r="T34" s="1094"/>
      <c r="U34" s="1094"/>
      <c r="V34" s="1094"/>
      <c r="W34" s="168"/>
      <c r="X34" s="1032" t="s">
        <v>563</v>
      </c>
      <c r="Y34" s="1033"/>
      <c r="Z34" s="1033"/>
      <c r="AA34" s="1034"/>
      <c r="AB34" s="168"/>
      <c r="AC34" s="168"/>
      <c r="AD34" s="168"/>
      <c r="AI34" s="191"/>
    </row>
    <row r="35" spans="2:35" x14ac:dyDescent="0.15">
      <c r="B35" s="174"/>
      <c r="C35" s="168"/>
      <c r="D35" s="168"/>
      <c r="E35" s="168"/>
      <c r="F35" s="168"/>
      <c r="G35" s="168"/>
      <c r="H35" s="168"/>
      <c r="I35" s="168"/>
      <c r="J35" s="168"/>
      <c r="K35" s="168"/>
      <c r="L35" s="168"/>
      <c r="M35" s="168"/>
      <c r="N35" s="168"/>
      <c r="O35" s="168"/>
      <c r="P35" s="168"/>
      <c r="Q35" s="168"/>
      <c r="R35" s="168"/>
      <c r="S35" s="168"/>
      <c r="T35" s="168"/>
      <c r="U35" s="168"/>
      <c r="V35" s="168"/>
      <c r="W35" s="168"/>
      <c r="X35" s="217"/>
      <c r="Y35" s="215"/>
      <c r="Z35" s="215"/>
      <c r="AA35" s="218"/>
      <c r="AB35" s="168"/>
      <c r="AC35" s="168"/>
      <c r="AD35" s="168"/>
    </row>
    <row r="36" spans="2:35" x14ac:dyDescent="0.15">
      <c r="B36" s="174"/>
      <c r="C36" s="168" t="s">
        <v>309</v>
      </c>
      <c r="D36" s="168"/>
      <c r="E36" s="168"/>
      <c r="F36" s="168"/>
      <c r="G36" s="168"/>
      <c r="H36" s="168"/>
      <c r="I36" s="168"/>
      <c r="J36" s="168"/>
      <c r="L36" s="184"/>
      <c r="M36" s="184"/>
      <c r="N36" s="184"/>
      <c r="Q36" s="184"/>
      <c r="R36" s="184"/>
      <c r="S36" s="184"/>
      <c r="T36" s="184"/>
      <c r="U36" s="184"/>
      <c r="V36" s="184"/>
      <c r="W36" s="184"/>
      <c r="X36" s="1032"/>
      <c r="Y36" s="1033"/>
      <c r="Z36" s="1033"/>
      <c r="AA36" s="1034"/>
      <c r="AB36" s="168"/>
      <c r="AC36" s="168"/>
      <c r="AD36" s="168"/>
    </row>
    <row r="37" spans="2:35" ht="8.25" customHeight="1" x14ac:dyDescent="0.15">
      <c r="B37" s="174"/>
      <c r="C37" s="168"/>
      <c r="D37" s="168"/>
      <c r="E37" s="168"/>
      <c r="F37" s="168"/>
      <c r="G37" s="168"/>
      <c r="H37" s="168"/>
      <c r="I37" s="168"/>
      <c r="J37" s="168"/>
      <c r="L37" s="184"/>
      <c r="M37" s="184"/>
      <c r="N37" s="184"/>
      <c r="Q37" s="184"/>
      <c r="R37" s="184"/>
      <c r="S37" s="184"/>
      <c r="T37" s="184"/>
      <c r="U37" s="184"/>
      <c r="V37" s="184"/>
      <c r="W37" s="184"/>
      <c r="X37" s="217"/>
      <c r="Y37" s="215"/>
      <c r="Z37" s="215"/>
      <c r="AA37" s="218"/>
      <c r="AB37" s="168"/>
      <c r="AC37" s="168"/>
      <c r="AD37" s="168"/>
    </row>
    <row r="38" spans="2:35" ht="18.75" customHeight="1" x14ac:dyDescent="0.15">
      <c r="B38" s="174"/>
      <c r="C38" s="1026"/>
      <c r="D38" s="1027"/>
      <c r="E38" s="1027"/>
      <c r="F38" s="1027"/>
      <c r="G38" s="1027"/>
      <c r="H38" s="1027"/>
      <c r="I38" s="1027"/>
      <c r="J38" s="1028"/>
      <c r="K38" s="1026" t="s">
        <v>312</v>
      </c>
      <c r="L38" s="1027"/>
      <c r="M38" s="1027"/>
      <c r="N38" s="1027"/>
      <c r="O38" s="1027"/>
      <c r="P38" s="1028"/>
      <c r="Q38" s="1026" t="s">
        <v>307</v>
      </c>
      <c r="R38" s="1027"/>
      <c r="S38" s="1027"/>
      <c r="T38" s="1027"/>
      <c r="U38" s="1027"/>
      <c r="V38" s="1028"/>
      <c r="W38" s="184"/>
      <c r="X38" s="217"/>
      <c r="Y38" s="215"/>
      <c r="Z38" s="215"/>
      <c r="AA38" s="218"/>
      <c r="AB38" s="168"/>
      <c r="AC38" s="168"/>
      <c r="AD38" s="168"/>
    </row>
    <row r="39" spans="2:35" ht="18.75" customHeight="1" x14ac:dyDescent="0.15">
      <c r="B39" s="174"/>
      <c r="C39" s="1055" t="s">
        <v>197</v>
      </c>
      <c r="D39" s="1055"/>
      <c r="E39" s="1055"/>
      <c r="F39" s="1055"/>
      <c r="G39" s="1055"/>
      <c r="H39" s="1055"/>
      <c r="I39" s="1055" t="s">
        <v>310</v>
      </c>
      <c r="J39" s="1055"/>
      <c r="K39" s="166"/>
      <c r="L39" s="209"/>
      <c r="M39" s="209"/>
      <c r="N39" s="163"/>
      <c r="O39" s="209"/>
      <c r="P39" s="164" t="s">
        <v>196</v>
      </c>
      <c r="Q39" s="1098"/>
      <c r="R39" s="1099"/>
      <c r="S39" s="1099"/>
      <c r="T39" s="1099"/>
      <c r="U39" s="1099"/>
      <c r="V39" s="1100"/>
      <c r="W39" s="184"/>
      <c r="X39" s="217"/>
      <c r="Y39" s="215"/>
      <c r="Z39" s="215"/>
      <c r="AA39" s="218"/>
      <c r="AB39" s="168"/>
      <c r="AC39" s="168"/>
      <c r="AD39" s="168"/>
    </row>
    <row r="40" spans="2:35" ht="18.75" customHeight="1" x14ac:dyDescent="0.15">
      <c r="B40" s="174"/>
      <c r="C40" s="1055"/>
      <c r="D40" s="1055"/>
      <c r="E40" s="1055"/>
      <c r="F40" s="1055"/>
      <c r="G40" s="1055"/>
      <c r="H40" s="1055"/>
      <c r="I40" s="1055" t="s">
        <v>311</v>
      </c>
      <c r="J40" s="1055"/>
      <c r="K40" s="166"/>
      <c r="L40" s="209"/>
      <c r="M40" s="209"/>
      <c r="N40" s="163"/>
      <c r="O40" s="209"/>
      <c r="P40" s="164" t="s">
        <v>196</v>
      </c>
      <c r="Q40" s="166"/>
      <c r="R40" s="209"/>
      <c r="S40" s="209"/>
      <c r="T40" s="163"/>
      <c r="U40" s="209"/>
      <c r="V40" s="164" t="s">
        <v>196</v>
      </c>
      <c r="W40" s="184"/>
      <c r="X40" s="217"/>
      <c r="Y40" s="215"/>
      <c r="Z40" s="215"/>
      <c r="AA40" s="218"/>
      <c r="AB40" s="168"/>
      <c r="AC40" s="168"/>
      <c r="AD40" s="168"/>
    </row>
    <row r="41" spans="2:35" x14ac:dyDescent="0.15">
      <c r="B41" s="174"/>
      <c r="C41" s="168"/>
      <c r="D41" s="168"/>
      <c r="E41" s="168"/>
      <c r="F41" s="168"/>
      <c r="G41" s="168"/>
      <c r="H41" s="168"/>
      <c r="I41" s="168"/>
      <c r="J41" s="168"/>
      <c r="K41" s="168"/>
      <c r="L41" s="168" t="s">
        <v>585</v>
      </c>
      <c r="M41" s="168"/>
      <c r="N41" s="168"/>
      <c r="O41" s="168"/>
      <c r="P41" s="168"/>
      <c r="Q41" s="168"/>
      <c r="R41" s="168"/>
      <c r="S41" s="168"/>
      <c r="T41" s="168"/>
      <c r="U41" s="168"/>
      <c r="V41" s="168"/>
      <c r="W41" s="168"/>
      <c r="X41" s="217"/>
      <c r="Y41" s="215"/>
      <c r="Z41" s="215"/>
      <c r="AA41" s="218"/>
      <c r="AB41" s="168"/>
      <c r="AC41" s="168"/>
      <c r="AD41" s="168"/>
    </row>
    <row r="42" spans="2:35" x14ac:dyDescent="0.15">
      <c r="B42" s="174"/>
      <c r="C42" s="1076" t="s">
        <v>375</v>
      </c>
      <c r="D42" s="1076"/>
      <c r="E42" s="1076"/>
      <c r="F42" s="1076"/>
      <c r="G42" s="1076"/>
      <c r="H42" s="1076"/>
      <c r="I42" s="1076"/>
      <c r="J42" s="1076"/>
      <c r="K42" s="1076"/>
      <c r="L42" s="1076"/>
      <c r="M42" s="1076"/>
      <c r="N42" s="1076"/>
      <c r="O42" s="1076"/>
      <c r="P42" s="1076"/>
      <c r="Q42" s="1076"/>
      <c r="R42" s="1076"/>
      <c r="S42" s="1076"/>
      <c r="T42" s="1076"/>
      <c r="U42" s="1076"/>
      <c r="V42" s="1076"/>
      <c r="W42" s="168"/>
      <c r="X42" s="1032" t="s">
        <v>563</v>
      </c>
      <c r="Y42" s="1033"/>
      <c r="Z42" s="1033"/>
      <c r="AA42" s="1034"/>
      <c r="AB42" s="168"/>
      <c r="AC42" s="168"/>
      <c r="AD42" s="168"/>
    </row>
    <row r="43" spans="2:35" x14ac:dyDescent="0.15">
      <c r="B43" s="174"/>
      <c r="C43" s="168" t="s">
        <v>387</v>
      </c>
      <c r="D43" s="168"/>
      <c r="E43" s="168"/>
      <c r="F43" s="168"/>
      <c r="G43" s="168"/>
      <c r="H43" s="168"/>
      <c r="I43" s="168"/>
      <c r="J43" s="168"/>
      <c r="K43" s="168"/>
      <c r="L43" s="168"/>
      <c r="M43" s="168"/>
      <c r="N43" s="168"/>
      <c r="O43" s="168"/>
      <c r="P43" s="168"/>
      <c r="Q43" s="168"/>
      <c r="R43" s="168"/>
      <c r="S43" s="168"/>
      <c r="T43" s="168"/>
      <c r="U43" s="168"/>
      <c r="V43" s="168"/>
      <c r="W43" s="168"/>
      <c r="X43" s="1032"/>
      <c r="Y43" s="1033"/>
      <c r="Z43" s="1033"/>
      <c r="AA43" s="1034"/>
      <c r="AB43" s="168"/>
      <c r="AC43" s="168"/>
      <c r="AD43" s="168"/>
    </row>
    <row r="44" spans="2:35" x14ac:dyDescent="0.15">
      <c r="B44" s="174"/>
      <c r="C44" s="168" t="s">
        <v>586</v>
      </c>
      <c r="D44" s="168"/>
      <c r="E44" s="168"/>
      <c r="F44" s="168"/>
      <c r="G44" s="168"/>
      <c r="H44" s="168"/>
      <c r="I44" s="168"/>
      <c r="J44" s="168"/>
      <c r="K44" s="168"/>
      <c r="L44" s="168"/>
      <c r="M44" s="168"/>
      <c r="N44" s="168"/>
      <c r="O44" s="168"/>
      <c r="P44" s="168"/>
      <c r="Q44" s="168"/>
      <c r="R44" s="168"/>
      <c r="S44" s="168"/>
      <c r="T44" s="168"/>
      <c r="U44" s="168"/>
      <c r="V44" s="168"/>
      <c r="W44" s="168"/>
      <c r="X44" s="217"/>
      <c r="Y44" s="215"/>
      <c r="Z44" s="215"/>
      <c r="AA44" s="218"/>
      <c r="AB44" s="168"/>
      <c r="AC44" s="168"/>
      <c r="AD44" s="168"/>
    </row>
    <row r="45" spans="2:35" x14ac:dyDescent="0.15">
      <c r="B45" s="174"/>
      <c r="C45" s="168"/>
      <c r="D45" s="168"/>
      <c r="E45" s="168"/>
      <c r="F45" s="168"/>
      <c r="G45" s="168"/>
      <c r="H45" s="168"/>
      <c r="I45" s="168"/>
      <c r="J45" s="168"/>
      <c r="K45" s="168"/>
      <c r="L45" s="168"/>
      <c r="M45" s="168"/>
      <c r="N45" s="168"/>
      <c r="O45" s="168"/>
      <c r="P45" s="168"/>
      <c r="Q45" s="168"/>
      <c r="R45" s="168"/>
      <c r="S45" s="168"/>
      <c r="T45" s="168"/>
      <c r="U45" s="168"/>
      <c r="V45" s="168"/>
      <c r="W45" s="168"/>
      <c r="X45" s="217"/>
      <c r="Y45" s="215"/>
      <c r="Z45" s="215"/>
      <c r="AA45" s="218"/>
      <c r="AB45" s="168"/>
      <c r="AC45" s="168"/>
      <c r="AD45" s="168"/>
    </row>
    <row r="46" spans="2:35" x14ac:dyDescent="0.15">
      <c r="B46" s="174"/>
      <c r="C46" s="168"/>
      <c r="D46" s="168"/>
      <c r="E46" s="168"/>
      <c r="F46" s="168"/>
      <c r="G46" s="168"/>
      <c r="H46" s="168"/>
      <c r="I46" s="168"/>
      <c r="J46" s="168"/>
      <c r="K46" s="168"/>
      <c r="L46" s="168"/>
      <c r="M46" s="168"/>
      <c r="N46" s="168"/>
      <c r="O46" s="168"/>
      <c r="P46" s="168"/>
      <c r="Q46" s="168"/>
      <c r="R46" s="168"/>
      <c r="S46" s="168"/>
      <c r="T46" s="168"/>
      <c r="U46" s="168"/>
      <c r="V46" s="168"/>
      <c r="W46" s="168"/>
      <c r="X46" s="217"/>
      <c r="Y46" s="215"/>
      <c r="Z46" s="215"/>
      <c r="AA46" s="218"/>
      <c r="AB46" s="168"/>
      <c r="AC46" s="168"/>
      <c r="AD46" s="168"/>
    </row>
    <row r="47" spans="2:35" ht="13.15" customHeight="1" x14ac:dyDescent="0.15">
      <c r="B47" s="174" t="s">
        <v>388</v>
      </c>
      <c r="C47" s="168"/>
      <c r="D47" s="168"/>
      <c r="E47" s="168"/>
      <c r="F47" s="168"/>
      <c r="G47" s="168"/>
      <c r="H47" s="168"/>
      <c r="I47" s="168"/>
      <c r="J47" s="168"/>
      <c r="K47" s="168"/>
      <c r="L47" s="168"/>
      <c r="M47" s="168"/>
      <c r="N47" s="168"/>
      <c r="O47" s="168"/>
      <c r="P47" s="168"/>
      <c r="Q47" s="168"/>
      <c r="R47" s="168"/>
      <c r="S47" s="168"/>
      <c r="T47" s="168"/>
      <c r="U47" s="168"/>
      <c r="V47" s="168"/>
      <c r="W47" s="168"/>
      <c r="X47" s="217"/>
      <c r="Y47" s="215"/>
      <c r="Z47" s="215"/>
      <c r="AA47" s="218"/>
      <c r="AB47" s="168"/>
      <c r="AC47" s="168"/>
      <c r="AD47" s="168"/>
    </row>
    <row r="48" spans="2:35" x14ac:dyDescent="0.15">
      <c r="B48" s="174"/>
      <c r="C48" s="168" t="s">
        <v>313</v>
      </c>
      <c r="D48" s="168"/>
      <c r="E48" s="168"/>
      <c r="F48" s="168"/>
      <c r="G48" s="168"/>
      <c r="H48" s="168"/>
      <c r="I48" s="168"/>
      <c r="J48" s="168"/>
      <c r="K48" s="168"/>
      <c r="L48" s="168"/>
      <c r="M48" s="168"/>
      <c r="N48" s="168"/>
      <c r="O48" s="168"/>
      <c r="P48" s="168"/>
      <c r="Q48" s="168"/>
      <c r="R48" s="168"/>
      <c r="S48" s="168"/>
      <c r="T48" s="168"/>
      <c r="U48" s="168"/>
      <c r="V48" s="168"/>
      <c r="W48" s="168"/>
      <c r="X48" s="217"/>
      <c r="Y48" s="215"/>
      <c r="Z48" s="215"/>
      <c r="AA48" s="218"/>
      <c r="AB48" s="168"/>
      <c r="AC48" s="168"/>
      <c r="AD48" s="168"/>
    </row>
    <row r="49" spans="2:30" ht="17.25" customHeight="1" x14ac:dyDescent="0.15">
      <c r="B49" s="174"/>
      <c r="C49" s="168" t="s">
        <v>504</v>
      </c>
      <c r="D49" s="168"/>
      <c r="E49" s="168"/>
      <c r="F49" s="168"/>
      <c r="G49" s="168"/>
      <c r="H49" s="168"/>
      <c r="I49" s="168"/>
      <c r="J49" s="168"/>
      <c r="K49" s="168"/>
      <c r="L49" s="168"/>
      <c r="M49" s="168"/>
      <c r="N49" s="168"/>
      <c r="O49" s="168"/>
      <c r="P49" s="168"/>
      <c r="Q49" s="168"/>
      <c r="R49" s="168"/>
      <c r="S49" s="168"/>
      <c r="T49" s="168"/>
      <c r="U49" s="168"/>
      <c r="V49" s="168"/>
      <c r="W49" s="168"/>
      <c r="X49" s="1032" t="s">
        <v>563</v>
      </c>
      <c r="Y49" s="1033"/>
      <c r="Z49" s="1033"/>
      <c r="AA49" s="1034"/>
      <c r="AB49" s="168"/>
      <c r="AC49" s="168"/>
      <c r="AD49" s="168"/>
    </row>
    <row r="50" spans="2:30" x14ac:dyDescent="0.15">
      <c r="B50" s="174"/>
      <c r="C50" s="168" t="s">
        <v>434</v>
      </c>
      <c r="D50" s="168"/>
      <c r="E50" s="168"/>
      <c r="F50" s="168"/>
      <c r="G50" s="168"/>
      <c r="H50" s="168"/>
      <c r="I50" s="168"/>
      <c r="J50" s="168"/>
      <c r="K50" s="168"/>
      <c r="L50" s="168"/>
      <c r="M50" s="168"/>
      <c r="N50" s="168"/>
      <c r="O50" s="168"/>
      <c r="P50" s="168"/>
      <c r="Q50" s="168"/>
      <c r="R50" s="168"/>
      <c r="S50" s="168"/>
      <c r="T50" s="168"/>
      <c r="U50" s="168"/>
      <c r="V50" s="168"/>
      <c r="W50" s="168"/>
      <c r="X50" s="1032"/>
      <c r="Y50" s="1033"/>
      <c r="Z50" s="1033"/>
      <c r="AA50" s="1034"/>
      <c r="AB50" s="168"/>
      <c r="AC50" s="168"/>
      <c r="AD50" s="168"/>
    </row>
    <row r="51" spans="2:30" x14ac:dyDescent="0.15">
      <c r="B51" s="174"/>
      <c r="C51" s="168" t="s">
        <v>587</v>
      </c>
      <c r="D51" s="168"/>
      <c r="E51" s="168"/>
      <c r="F51" s="168"/>
      <c r="G51" s="168"/>
      <c r="H51" s="168"/>
      <c r="I51" s="168"/>
      <c r="J51" s="168"/>
      <c r="K51" s="168"/>
      <c r="L51" s="168"/>
      <c r="M51" s="168"/>
      <c r="N51" s="168"/>
      <c r="O51" s="168"/>
      <c r="P51" s="168"/>
      <c r="Q51" s="168"/>
      <c r="R51" s="168"/>
      <c r="S51" s="168"/>
      <c r="T51" s="168"/>
      <c r="U51" s="168"/>
      <c r="V51" s="168"/>
      <c r="W51" s="168"/>
      <c r="X51" s="174"/>
      <c r="Y51" s="168"/>
      <c r="Z51" s="168"/>
      <c r="AA51" s="175"/>
      <c r="AB51" s="168"/>
      <c r="AC51" s="168"/>
      <c r="AD51" s="168"/>
    </row>
    <row r="52" spans="2:30" ht="17.25" customHeight="1" x14ac:dyDescent="0.15">
      <c r="B52" s="174"/>
      <c r="C52" s="168" t="s">
        <v>435</v>
      </c>
      <c r="D52" s="168"/>
      <c r="E52" s="168"/>
      <c r="F52" s="168"/>
      <c r="G52" s="168"/>
      <c r="H52" s="168"/>
      <c r="I52" s="168"/>
      <c r="J52" s="168"/>
      <c r="K52" s="168"/>
      <c r="L52" s="168"/>
      <c r="M52" s="168"/>
      <c r="N52" s="168"/>
      <c r="O52" s="168"/>
      <c r="P52" s="168"/>
      <c r="Q52" s="168"/>
      <c r="R52" s="168"/>
      <c r="S52" s="168"/>
      <c r="T52" s="168"/>
      <c r="U52" s="168"/>
      <c r="V52" s="168"/>
      <c r="W52" s="168"/>
      <c r="X52" s="1032" t="s">
        <v>563</v>
      </c>
      <c r="Y52" s="1033"/>
      <c r="Z52" s="1033"/>
      <c r="AA52" s="1034"/>
      <c r="AB52" s="168"/>
      <c r="AC52" s="168"/>
      <c r="AD52" s="168"/>
    </row>
    <row r="53" spans="2:30" x14ac:dyDescent="0.15">
      <c r="B53" s="174"/>
      <c r="C53" s="168" t="s">
        <v>588</v>
      </c>
      <c r="D53" s="168"/>
      <c r="E53" s="168"/>
      <c r="F53" s="168"/>
      <c r="G53" s="168"/>
      <c r="H53" s="168"/>
      <c r="I53" s="168"/>
      <c r="J53" s="168"/>
      <c r="K53" s="168"/>
      <c r="L53" s="168"/>
      <c r="M53" s="168"/>
      <c r="N53" s="168"/>
      <c r="O53" s="168"/>
      <c r="P53" s="168"/>
      <c r="Q53" s="168"/>
      <c r="R53" s="168"/>
      <c r="S53" s="168"/>
      <c r="T53" s="168"/>
      <c r="U53" s="168"/>
      <c r="V53" s="168"/>
      <c r="W53" s="168"/>
      <c r="X53" s="1032"/>
      <c r="Y53" s="1033"/>
      <c r="Z53" s="1033"/>
      <c r="AA53" s="1034"/>
      <c r="AB53" s="168"/>
      <c r="AC53" s="168"/>
      <c r="AD53" s="168"/>
    </row>
    <row r="54" spans="2:30" x14ac:dyDescent="0.15">
      <c r="B54" s="177"/>
      <c r="C54" s="178" t="s">
        <v>589</v>
      </c>
      <c r="D54" s="178"/>
      <c r="E54" s="178"/>
      <c r="F54" s="178"/>
      <c r="G54" s="178"/>
      <c r="H54" s="178"/>
      <c r="I54" s="178"/>
      <c r="J54" s="178"/>
      <c r="K54" s="178"/>
      <c r="L54" s="178"/>
      <c r="M54" s="178"/>
      <c r="N54" s="178"/>
      <c r="O54" s="178"/>
      <c r="P54" s="178"/>
      <c r="Q54" s="178"/>
      <c r="R54" s="178"/>
      <c r="S54" s="178"/>
      <c r="T54" s="178"/>
      <c r="U54" s="178"/>
      <c r="V54" s="178"/>
      <c r="W54" s="178"/>
      <c r="X54" s="177"/>
      <c r="Y54" s="178"/>
      <c r="Z54" s="178"/>
      <c r="AA54" s="179"/>
      <c r="AB54" s="168"/>
      <c r="AC54" s="168"/>
      <c r="AD54" s="168"/>
    </row>
    <row r="55" spans="2:30" x14ac:dyDescent="0.15">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row>
    <row r="56" spans="2:30" x14ac:dyDescent="0.15">
      <c r="B56" s="161" t="s">
        <v>389</v>
      </c>
    </row>
    <row r="57" spans="2:30" x14ac:dyDescent="0.15">
      <c r="B57" s="161" t="s">
        <v>376</v>
      </c>
    </row>
    <row r="58" spans="2:30" x14ac:dyDescent="0.15">
      <c r="B58" s="161" t="s">
        <v>505</v>
      </c>
    </row>
    <row r="59" spans="2:30" x14ac:dyDescent="0.15">
      <c r="B59" s="161" t="s">
        <v>506</v>
      </c>
    </row>
    <row r="60" spans="2:30" x14ac:dyDescent="0.15">
      <c r="B60" s="161" t="s">
        <v>390</v>
      </c>
    </row>
    <row r="61" spans="2:30" x14ac:dyDescent="0.15">
      <c r="B61" s="161" t="s">
        <v>391</v>
      </c>
    </row>
  </sheetData>
  <mergeCells count="35">
    <mergeCell ref="X49:AA50"/>
    <mergeCell ref="X52:AA53"/>
    <mergeCell ref="C39:H40"/>
    <mergeCell ref="I39:J39"/>
    <mergeCell ref="Q39:V39"/>
    <mergeCell ref="I40:J40"/>
    <mergeCell ref="C42:V42"/>
    <mergeCell ref="X42:AA43"/>
    <mergeCell ref="D34:M34"/>
    <mergeCell ref="R34:V34"/>
    <mergeCell ref="X34:AA34"/>
    <mergeCell ref="X36:AA36"/>
    <mergeCell ref="C38:J38"/>
    <mergeCell ref="K38:P38"/>
    <mergeCell ref="Q38:V38"/>
    <mergeCell ref="D32:M32"/>
    <mergeCell ref="X32:AA32"/>
    <mergeCell ref="D33:M33"/>
    <mergeCell ref="R33:V33"/>
    <mergeCell ref="X33:AA33"/>
    <mergeCell ref="X18:AA19"/>
    <mergeCell ref="X20:AA20"/>
    <mergeCell ref="X21:AA21"/>
    <mergeCell ref="D31:M31"/>
    <mergeCell ref="N31:P31"/>
    <mergeCell ref="B8:F8"/>
    <mergeCell ref="G8:AA8"/>
    <mergeCell ref="X13:AA14"/>
    <mergeCell ref="X15:AA16"/>
    <mergeCell ref="X17:AA17"/>
    <mergeCell ref="Q3:AA3"/>
    <mergeCell ref="B5:AA5"/>
    <mergeCell ref="B7:F7"/>
    <mergeCell ref="M7:O7"/>
    <mergeCell ref="P7:AA7"/>
  </mergeCells>
  <phoneticPr fontId="1"/>
  <pageMargins left="0.59055118110236227" right="0.59055118110236227" top="0.43307086614173229" bottom="0.78740157480314965" header="0.51181102362204722" footer="0.51181102362204722"/>
  <pageSetup paperSize="9" scale="85" orientation="portrait" r:id="rId1"/>
  <headerFooter differentFirst="1"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20" zoomScaleSheetLayoutView="100" workbookViewId="0">
      <selection activeCell="S21" sqref="S21"/>
    </sheetView>
  </sheetViews>
  <sheetFormatPr defaultColWidth="4" defaultRowHeight="13.5" x14ac:dyDescent="0.15"/>
  <cols>
    <col min="1" max="1" width="2.875" style="161" customWidth="1"/>
    <col min="2" max="2" width="2.375" style="161" customWidth="1"/>
    <col min="3" max="11" width="3.625" style="161" customWidth="1"/>
    <col min="12" max="12" width="4.5" style="161" customWidth="1"/>
    <col min="13" max="21" width="3.625" style="161" customWidth="1"/>
    <col min="22" max="22" width="2.875" style="161" customWidth="1"/>
    <col min="23" max="23" width="2.125" style="161" customWidth="1"/>
    <col min="24" max="26" width="3.25" style="161" customWidth="1"/>
    <col min="27" max="27" width="3.75" style="161" customWidth="1"/>
    <col min="28" max="28" width="0.875" style="161" customWidth="1"/>
    <col min="29" max="16384" width="4" style="161"/>
  </cols>
  <sheetData>
    <row r="2" spans="2:30" x14ac:dyDescent="0.15">
      <c r="B2" s="161" t="s">
        <v>1472</v>
      </c>
    </row>
    <row r="3" spans="2:30" x14ac:dyDescent="0.15">
      <c r="Q3" s="1088" t="s">
        <v>1136</v>
      </c>
      <c r="R3" s="1088"/>
      <c r="S3" s="1088"/>
      <c r="T3" s="1088"/>
      <c r="U3" s="1088"/>
      <c r="V3" s="1088"/>
      <c r="W3" s="1088"/>
      <c r="X3" s="1088"/>
      <c r="Y3" s="1088"/>
      <c r="Z3" s="1088"/>
      <c r="AA3" s="1088"/>
    </row>
    <row r="4" spans="2:30" x14ac:dyDescent="0.15">
      <c r="S4" s="270"/>
      <c r="T4" s="270"/>
      <c r="U4" s="270"/>
    </row>
    <row r="5" spans="2:30" x14ac:dyDescent="0.15">
      <c r="B5" s="816" t="s">
        <v>1531</v>
      </c>
      <c r="C5" s="816"/>
      <c r="D5" s="816"/>
      <c r="E5" s="816"/>
      <c r="F5" s="816"/>
      <c r="G5" s="816"/>
      <c r="H5" s="816"/>
      <c r="I5" s="816"/>
      <c r="J5" s="816"/>
      <c r="K5" s="816"/>
      <c r="L5" s="816"/>
      <c r="M5" s="816"/>
      <c r="N5" s="816"/>
      <c r="O5" s="816"/>
      <c r="P5" s="816"/>
      <c r="Q5" s="816"/>
      <c r="R5" s="816"/>
      <c r="S5" s="816"/>
      <c r="T5" s="816"/>
      <c r="U5" s="816"/>
      <c r="V5" s="816"/>
      <c r="W5" s="816"/>
      <c r="X5" s="816"/>
      <c r="Y5" s="816"/>
      <c r="Z5" s="816"/>
      <c r="AA5" s="816"/>
    </row>
    <row r="7" spans="2:30" ht="23.25" customHeight="1" x14ac:dyDescent="0.15">
      <c r="B7" s="1026" t="s">
        <v>144</v>
      </c>
      <c r="C7" s="1027"/>
      <c r="D7" s="1027"/>
      <c r="E7" s="1027"/>
      <c r="F7" s="1028"/>
      <c r="G7" s="165"/>
      <c r="H7" s="187"/>
      <c r="I7" s="163"/>
      <c r="J7" s="163"/>
      <c r="K7" s="163"/>
      <c r="L7" s="207"/>
      <c r="M7" s="1026" t="s">
        <v>580</v>
      </c>
      <c r="N7" s="1027"/>
      <c r="O7" s="1028"/>
      <c r="P7" s="1026" t="s">
        <v>581</v>
      </c>
      <c r="Q7" s="1027"/>
      <c r="R7" s="1027"/>
      <c r="S7" s="1027"/>
      <c r="T7" s="1027"/>
      <c r="U7" s="1027"/>
      <c r="V7" s="1027"/>
      <c r="W7" s="1027"/>
      <c r="X7" s="1027"/>
      <c r="Y7" s="1027"/>
      <c r="Z7" s="1027"/>
      <c r="AA7" s="1028"/>
    </row>
    <row r="9" spans="2:30" x14ac:dyDescent="0.15">
      <c r="B9" s="169"/>
      <c r="C9" s="170"/>
      <c r="D9" s="170"/>
      <c r="E9" s="170"/>
      <c r="F9" s="170"/>
      <c r="G9" s="170"/>
      <c r="H9" s="170"/>
      <c r="I9" s="170"/>
      <c r="J9" s="170"/>
      <c r="K9" s="170"/>
      <c r="L9" s="170"/>
      <c r="M9" s="170"/>
      <c r="N9" s="170"/>
      <c r="O9" s="170"/>
      <c r="P9" s="170"/>
      <c r="Q9" s="170"/>
      <c r="R9" s="170"/>
      <c r="S9" s="170"/>
      <c r="T9" s="170"/>
      <c r="U9" s="170"/>
      <c r="V9" s="170"/>
      <c r="W9" s="170"/>
      <c r="X9" s="169"/>
      <c r="Y9" s="170"/>
      <c r="Z9" s="170"/>
      <c r="AA9" s="171"/>
    </row>
    <row r="10" spans="2:30" x14ac:dyDescent="0.15">
      <c r="B10" s="174" t="s">
        <v>194</v>
      </c>
      <c r="C10" s="168"/>
      <c r="D10" s="168"/>
      <c r="E10" s="168"/>
      <c r="F10" s="168"/>
      <c r="G10" s="168"/>
      <c r="H10" s="168"/>
      <c r="I10" s="168"/>
      <c r="J10" s="168"/>
      <c r="K10" s="168"/>
      <c r="L10" s="168"/>
      <c r="M10" s="168"/>
      <c r="N10" s="168"/>
      <c r="O10" s="168"/>
      <c r="P10" s="168"/>
      <c r="Q10" s="168"/>
      <c r="R10" s="168"/>
      <c r="S10" s="168"/>
      <c r="T10" s="168"/>
      <c r="U10" s="168"/>
      <c r="V10" s="168"/>
      <c r="W10" s="168"/>
      <c r="X10" s="174"/>
      <c r="Y10" s="168"/>
      <c r="Z10" s="168"/>
      <c r="AA10" s="175"/>
    </row>
    <row r="11" spans="2:30" ht="6" customHeight="1" x14ac:dyDescent="0.15">
      <c r="B11" s="174"/>
      <c r="C11" s="168"/>
      <c r="D11" s="168"/>
      <c r="E11" s="168"/>
      <c r="F11" s="168"/>
      <c r="G11" s="168"/>
      <c r="H11" s="168"/>
      <c r="I11" s="168"/>
      <c r="J11" s="168"/>
      <c r="K11" s="168"/>
      <c r="L11" s="168"/>
      <c r="M11" s="168"/>
      <c r="N11" s="168"/>
      <c r="O11" s="168"/>
      <c r="P11" s="168"/>
      <c r="Q11" s="168"/>
      <c r="R11" s="168"/>
      <c r="S11" s="168"/>
      <c r="T11" s="168"/>
      <c r="U11" s="168"/>
      <c r="V11" s="168"/>
      <c r="W11" s="168"/>
      <c r="X11" s="174"/>
      <c r="Y11" s="168"/>
      <c r="Z11" s="168"/>
      <c r="AA11" s="175"/>
    </row>
    <row r="12" spans="2:30" x14ac:dyDescent="0.15">
      <c r="B12" s="174"/>
      <c r="C12" s="168" t="s">
        <v>1532</v>
      </c>
      <c r="D12" s="168"/>
      <c r="E12" s="168"/>
      <c r="F12" s="168"/>
      <c r="G12" s="168"/>
      <c r="H12" s="168"/>
      <c r="I12" s="168"/>
      <c r="J12" s="168"/>
      <c r="K12" s="168"/>
      <c r="L12" s="168"/>
      <c r="M12" s="168"/>
      <c r="N12" s="168"/>
      <c r="O12" s="168"/>
      <c r="P12" s="168"/>
      <c r="Q12" s="168"/>
      <c r="R12" s="168"/>
      <c r="S12" s="168"/>
      <c r="T12" s="168"/>
      <c r="U12" s="168"/>
      <c r="V12" s="168"/>
      <c r="W12" s="168"/>
      <c r="X12" s="1032" t="s">
        <v>563</v>
      </c>
      <c r="Y12" s="1033"/>
      <c r="Z12" s="1033"/>
      <c r="AA12" s="1034"/>
      <c r="AB12" s="168"/>
      <c r="AC12" s="168"/>
      <c r="AD12" s="168"/>
    </row>
    <row r="13" spans="2:30" x14ac:dyDescent="0.15">
      <c r="B13" s="174"/>
      <c r="C13" s="168" t="s">
        <v>373</v>
      </c>
      <c r="D13" s="168"/>
      <c r="E13" s="168"/>
      <c r="F13" s="168"/>
      <c r="G13" s="168"/>
      <c r="H13" s="168"/>
      <c r="I13" s="168"/>
      <c r="J13" s="168"/>
      <c r="K13" s="168"/>
      <c r="L13" s="168"/>
      <c r="M13" s="168"/>
      <c r="N13" s="168"/>
      <c r="O13" s="168"/>
      <c r="P13" s="168"/>
      <c r="Q13" s="168"/>
      <c r="R13" s="168"/>
      <c r="S13" s="168"/>
      <c r="T13" s="168"/>
      <c r="U13" s="168"/>
      <c r="V13" s="168"/>
      <c r="W13" s="168"/>
      <c r="X13" s="1032"/>
      <c r="Y13" s="1033"/>
      <c r="Z13" s="1033"/>
      <c r="AA13" s="1034"/>
      <c r="AB13" s="168"/>
      <c r="AC13" s="168"/>
      <c r="AD13" s="168"/>
    </row>
    <row r="14" spans="2:30" ht="17.25" x14ac:dyDescent="0.15">
      <c r="B14" s="174"/>
      <c r="C14" s="168" t="s">
        <v>297</v>
      </c>
      <c r="D14" s="168"/>
      <c r="E14" s="168"/>
      <c r="F14" s="168"/>
      <c r="G14" s="168"/>
      <c r="H14" s="168"/>
      <c r="I14" s="168"/>
      <c r="J14" s="168"/>
      <c r="K14" s="168"/>
      <c r="L14" s="168"/>
      <c r="M14" s="168"/>
      <c r="N14" s="168"/>
      <c r="O14" s="168"/>
      <c r="P14" s="168"/>
      <c r="Q14" s="168"/>
      <c r="R14" s="168"/>
      <c r="S14" s="168"/>
      <c r="T14" s="168"/>
      <c r="U14" s="168"/>
      <c r="V14" s="168"/>
      <c r="W14" s="168"/>
      <c r="X14" s="1032" t="s">
        <v>563</v>
      </c>
      <c r="Y14" s="1033"/>
      <c r="Z14" s="1033"/>
      <c r="AA14" s="1034"/>
      <c r="AB14" s="168"/>
      <c r="AC14" s="168"/>
      <c r="AD14" s="168"/>
    </row>
    <row r="15" spans="2:30" x14ac:dyDescent="0.15">
      <c r="B15" s="174"/>
      <c r="C15" s="168" t="s">
        <v>298</v>
      </c>
      <c r="D15" s="168"/>
      <c r="E15" s="168"/>
      <c r="F15" s="168"/>
      <c r="G15" s="168"/>
      <c r="H15" s="168"/>
      <c r="I15" s="168"/>
      <c r="J15" s="168"/>
      <c r="K15" s="168"/>
      <c r="L15" s="168"/>
      <c r="M15" s="168"/>
      <c r="N15" s="168"/>
      <c r="O15" s="168"/>
      <c r="P15" s="168"/>
      <c r="Q15" s="168"/>
      <c r="R15" s="168"/>
      <c r="S15" s="168"/>
      <c r="T15" s="168"/>
      <c r="U15" s="168"/>
      <c r="V15" s="168"/>
      <c r="W15" s="168"/>
      <c r="X15" s="1032" t="s">
        <v>563</v>
      </c>
      <c r="Y15" s="1033"/>
      <c r="Z15" s="1033"/>
      <c r="AA15" s="1034"/>
      <c r="AB15" s="168"/>
      <c r="AC15" s="168"/>
      <c r="AD15" s="168"/>
    </row>
    <row r="16" spans="2:30" x14ac:dyDescent="0.15">
      <c r="B16" s="174"/>
      <c r="C16" s="168" t="s">
        <v>583</v>
      </c>
      <c r="D16" s="168"/>
      <c r="E16" s="168"/>
      <c r="F16" s="168"/>
      <c r="G16" s="168"/>
      <c r="H16" s="168"/>
      <c r="I16" s="168"/>
      <c r="J16" s="168"/>
      <c r="K16" s="168"/>
      <c r="L16" s="168"/>
      <c r="M16" s="168"/>
      <c r="N16" s="168"/>
      <c r="O16" s="168"/>
      <c r="P16" s="168"/>
      <c r="Q16" s="168"/>
      <c r="R16" s="168"/>
      <c r="S16" s="168"/>
      <c r="T16" s="168"/>
      <c r="U16" s="168"/>
      <c r="V16" s="168"/>
      <c r="W16" s="168"/>
      <c r="X16" s="1032"/>
      <c r="Y16" s="1033"/>
      <c r="Z16" s="1033"/>
      <c r="AA16" s="1034"/>
      <c r="AB16" s="168"/>
      <c r="AC16" s="168"/>
      <c r="AD16" s="168"/>
    </row>
    <row r="17" spans="2:30" ht="17.25" x14ac:dyDescent="0.15">
      <c r="B17" s="174"/>
      <c r="C17" s="168" t="s">
        <v>299</v>
      </c>
      <c r="D17" s="168"/>
      <c r="E17" s="168"/>
      <c r="F17" s="168"/>
      <c r="G17" s="168"/>
      <c r="H17" s="168"/>
      <c r="I17" s="168"/>
      <c r="J17" s="168"/>
      <c r="K17" s="168"/>
      <c r="L17" s="168"/>
      <c r="M17" s="168"/>
      <c r="N17" s="168"/>
      <c r="O17" s="168"/>
      <c r="P17" s="168"/>
      <c r="Q17" s="168"/>
      <c r="R17" s="168"/>
      <c r="S17" s="168"/>
      <c r="T17" s="168"/>
      <c r="U17" s="168"/>
      <c r="V17" s="168"/>
      <c r="W17" s="168"/>
      <c r="X17" s="1032" t="s">
        <v>563</v>
      </c>
      <c r="Y17" s="1033"/>
      <c r="Z17" s="1033"/>
      <c r="AA17" s="1034"/>
      <c r="AB17" s="168"/>
      <c r="AC17" s="168"/>
      <c r="AD17" s="168"/>
    </row>
    <row r="18" spans="2:30" ht="17.25" x14ac:dyDescent="0.15">
      <c r="B18" s="174"/>
      <c r="C18" s="168" t="s">
        <v>300</v>
      </c>
      <c r="D18" s="168"/>
      <c r="E18" s="168"/>
      <c r="F18" s="168"/>
      <c r="G18" s="168"/>
      <c r="H18" s="168"/>
      <c r="I18" s="168"/>
      <c r="J18" s="168"/>
      <c r="K18" s="168"/>
      <c r="L18" s="168"/>
      <c r="M18" s="168"/>
      <c r="N18" s="168"/>
      <c r="O18" s="168"/>
      <c r="P18" s="168"/>
      <c r="Q18" s="168"/>
      <c r="R18" s="168"/>
      <c r="S18" s="168"/>
      <c r="T18" s="168"/>
      <c r="U18" s="168"/>
      <c r="V18" s="168"/>
      <c r="W18" s="168"/>
      <c r="X18" s="1032" t="s">
        <v>563</v>
      </c>
      <c r="Y18" s="1033"/>
      <c r="Z18" s="1033"/>
      <c r="AA18" s="1034"/>
      <c r="AB18" s="168"/>
      <c r="AC18" s="168"/>
      <c r="AD18" s="168"/>
    </row>
    <row r="19" spans="2:30" x14ac:dyDescent="0.15">
      <c r="B19" s="174"/>
      <c r="C19" s="168"/>
      <c r="D19" s="168"/>
      <c r="E19" s="168"/>
      <c r="F19" s="168"/>
      <c r="G19" s="168"/>
      <c r="H19" s="168"/>
      <c r="I19" s="168"/>
      <c r="J19" s="168"/>
      <c r="K19" s="168"/>
      <c r="L19" s="168"/>
      <c r="M19" s="168"/>
      <c r="N19" s="168"/>
      <c r="O19" s="168"/>
      <c r="P19" s="168"/>
      <c r="Q19" s="168"/>
      <c r="R19" s="168"/>
      <c r="S19" s="168"/>
      <c r="T19" s="168"/>
      <c r="U19" s="168"/>
      <c r="V19" s="168"/>
      <c r="W19" s="168"/>
      <c r="X19" s="217"/>
      <c r="Y19" s="215"/>
      <c r="Z19" s="215"/>
      <c r="AA19" s="218"/>
      <c r="AB19" s="168"/>
      <c r="AC19" s="168"/>
      <c r="AD19" s="168"/>
    </row>
    <row r="20" spans="2:30" x14ac:dyDescent="0.15">
      <c r="B20" s="174" t="s">
        <v>195</v>
      </c>
      <c r="C20" s="168"/>
      <c r="D20" s="168"/>
      <c r="E20" s="168"/>
      <c r="F20" s="168"/>
      <c r="G20" s="168"/>
      <c r="H20" s="168"/>
      <c r="I20" s="168"/>
      <c r="J20" s="168"/>
      <c r="K20" s="168"/>
      <c r="L20" s="168"/>
      <c r="M20" s="168"/>
      <c r="N20" s="168"/>
      <c r="O20" s="168"/>
      <c r="P20" s="168"/>
      <c r="Q20" s="168"/>
      <c r="R20" s="168"/>
      <c r="S20" s="168"/>
      <c r="T20" s="168"/>
      <c r="U20" s="168"/>
      <c r="V20" s="168"/>
      <c r="W20" s="168"/>
      <c r="X20" s="217"/>
      <c r="Y20" s="215"/>
      <c r="Z20" s="215"/>
      <c r="AA20" s="218"/>
      <c r="AB20" s="168"/>
      <c r="AC20" s="168"/>
      <c r="AD20" s="168"/>
    </row>
    <row r="21" spans="2:30" ht="6" customHeight="1" x14ac:dyDescent="0.15">
      <c r="B21" s="174"/>
      <c r="C21" s="168"/>
      <c r="D21" s="168"/>
      <c r="E21" s="168"/>
      <c r="F21" s="168"/>
      <c r="G21" s="168"/>
      <c r="H21" s="168"/>
      <c r="I21" s="168"/>
      <c r="J21" s="168"/>
      <c r="K21" s="168"/>
      <c r="L21" s="168"/>
      <c r="M21" s="168"/>
      <c r="N21" s="168"/>
      <c r="O21" s="168"/>
      <c r="P21" s="168"/>
      <c r="Q21" s="168"/>
      <c r="R21" s="168"/>
      <c r="S21" s="168"/>
      <c r="T21" s="168"/>
      <c r="U21" s="168"/>
      <c r="V21" s="168"/>
      <c r="W21" s="168"/>
      <c r="X21" s="217"/>
      <c r="Y21" s="215"/>
      <c r="Z21" s="215"/>
      <c r="AA21" s="218"/>
      <c r="AB21" s="168"/>
      <c r="AC21" s="168"/>
      <c r="AD21" s="168"/>
    </row>
    <row r="22" spans="2:30" x14ac:dyDescent="0.15">
      <c r="B22" s="174"/>
      <c r="C22" s="168"/>
      <c r="D22" s="168"/>
      <c r="E22" s="168"/>
      <c r="F22" s="168"/>
      <c r="G22" s="168"/>
      <c r="H22" s="168"/>
      <c r="I22" s="168"/>
      <c r="J22" s="168"/>
      <c r="K22" s="168"/>
      <c r="L22" s="168"/>
      <c r="M22" s="168"/>
      <c r="N22" s="168"/>
      <c r="O22" s="168"/>
      <c r="P22" s="168"/>
      <c r="Q22" s="168"/>
      <c r="R22" s="168"/>
      <c r="S22" s="168"/>
      <c r="T22" s="168"/>
      <c r="U22" s="168"/>
      <c r="V22" s="168"/>
      <c r="W22" s="168"/>
      <c r="X22" s="217"/>
      <c r="Y22" s="215"/>
      <c r="Z22" s="215"/>
      <c r="AA22" s="218"/>
      <c r="AB22" s="168"/>
      <c r="AC22" s="168"/>
      <c r="AD22" s="168"/>
    </row>
    <row r="23" spans="2:30" x14ac:dyDescent="0.15">
      <c r="B23" s="174"/>
      <c r="C23" s="535" t="s">
        <v>1530</v>
      </c>
      <c r="D23" s="168"/>
      <c r="E23" s="168"/>
      <c r="F23" s="168"/>
      <c r="G23" s="168"/>
      <c r="H23" s="168"/>
      <c r="I23" s="168"/>
      <c r="J23" s="168"/>
      <c r="K23" s="168"/>
      <c r="L23" s="168"/>
      <c r="M23" s="168"/>
      <c r="N23" s="168"/>
      <c r="O23" s="168"/>
      <c r="P23" s="168"/>
      <c r="Q23" s="168"/>
      <c r="R23" s="168"/>
      <c r="S23" s="168"/>
      <c r="T23" s="168"/>
      <c r="U23" s="168"/>
      <c r="V23" s="168"/>
      <c r="W23" s="168"/>
      <c r="X23" s="217"/>
      <c r="Y23" s="215"/>
      <c r="Z23" s="215"/>
      <c r="AA23" s="218"/>
      <c r="AB23" s="168"/>
      <c r="AC23" s="168"/>
      <c r="AD23" s="168"/>
    </row>
    <row r="24" spans="2:30" ht="25.9" customHeight="1" x14ac:dyDescent="0.15">
      <c r="B24" s="174"/>
      <c r="C24" s="272"/>
      <c r="D24" s="1023"/>
      <c r="E24" s="1023"/>
      <c r="F24" s="1023"/>
      <c r="G24" s="1023"/>
      <c r="H24" s="1023"/>
      <c r="I24" s="1023"/>
      <c r="J24" s="1023"/>
      <c r="K24" s="1023"/>
      <c r="L24" s="1023"/>
      <c r="M24" s="1023"/>
      <c r="N24" s="1101" t="s">
        <v>308</v>
      </c>
      <c r="O24" s="1023"/>
      <c r="P24" s="1023"/>
      <c r="Q24" s="168"/>
      <c r="R24" s="168"/>
      <c r="S24" s="168"/>
      <c r="T24" s="168"/>
      <c r="U24" s="168"/>
      <c r="V24" s="168"/>
      <c r="W24" s="168"/>
      <c r="X24" s="217"/>
      <c r="Y24" s="215"/>
      <c r="Z24" s="215"/>
      <c r="AA24" s="218"/>
      <c r="AB24" s="168"/>
      <c r="AC24" s="168"/>
      <c r="AD24" s="168"/>
    </row>
    <row r="25" spans="2:30" ht="25.15" customHeight="1" x14ac:dyDescent="0.15">
      <c r="B25" s="174"/>
      <c r="C25" s="272" t="s">
        <v>306</v>
      </c>
      <c r="D25" s="1055" t="s">
        <v>1526</v>
      </c>
      <c r="E25" s="1055"/>
      <c r="F25" s="1055"/>
      <c r="G25" s="1055"/>
      <c r="H25" s="1055"/>
      <c r="I25" s="1055"/>
      <c r="J25" s="1055"/>
      <c r="K25" s="1055"/>
      <c r="L25" s="1055"/>
      <c r="M25" s="1055"/>
      <c r="N25" s="1102" t="s">
        <v>196</v>
      </c>
      <c r="O25" s="1102"/>
      <c r="P25" s="1102"/>
      <c r="Q25" s="168"/>
      <c r="R25" s="168"/>
      <c r="S25" s="168"/>
      <c r="T25" s="168"/>
      <c r="U25" s="168"/>
      <c r="V25" s="168"/>
      <c r="W25" s="168"/>
      <c r="X25" s="1032" t="s">
        <v>1527</v>
      </c>
      <c r="Y25" s="1033"/>
      <c r="Z25" s="1033"/>
      <c r="AA25" s="1034"/>
      <c r="AB25" s="168"/>
      <c r="AC25" s="168"/>
      <c r="AD25" s="168"/>
    </row>
    <row r="26" spans="2:30" ht="34.15" customHeight="1" x14ac:dyDescent="0.15">
      <c r="B26" s="174"/>
      <c r="C26" s="272" t="s">
        <v>564</v>
      </c>
      <c r="D26" s="1103" t="s">
        <v>1528</v>
      </c>
      <c r="E26" s="1103"/>
      <c r="F26" s="1103"/>
      <c r="G26" s="1103"/>
      <c r="H26" s="1103"/>
      <c r="I26" s="1103"/>
      <c r="J26" s="1103"/>
      <c r="K26" s="1103"/>
      <c r="L26" s="1103"/>
      <c r="M26" s="1103"/>
      <c r="N26" s="1102" t="s">
        <v>196</v>
      </c>
      <c r="O26" s="1102"/>
      <c r="P26" s="1102"/>
      <c r="Q26" s="168" t="s">
        <v>565</v>
      </c>
      <c r="R26" s="1094" t="s">
        <v>1529</v>
      </c>
      <c r="S26" s="1076"/>
      <c r="T26" s="1076"/>
      <c r="U26" s="1076"/>
      <c r="V26" s="1076"/>
      <c r="W26" s="168"/>
      <c r="X26" s="1032" t="s">
        <v>1245</v>
      </c>
      <c r="Y26" s="1033"/>
      <c r="Z26" s="1033"/>
      <c r="AA26" s="1034"/>
      <c r="AB26" s="168"/>
      <c r="AC26" s="168"/>
      <c r="AD26" s="168"/>
    </row>
    <row r="27" spans="2:30" x14ac:dyDescent="0.15">
      <c r="B27" s="177"/>
      <c r="C27" s="178"/>
      <c r="D27" s="178"/>
      <c r="E27" s="178"/>
      <c r="F27" s="178"/>
      <c r="G27" s="178"/>
      <c r="H27" s="178"/>
      <c r="I27" s="178"/>
      <c r="J27" s="178"/>
      <c r="K27" s="178"/>
      <c r="L27" s="178"/>
      <c r="M27" s="178"/>
      <c r="N27" s="178"/>
      <c r="O27" s="178"/>
      <c r="P27" s="178"/>
      <c r="Q27" s="178"/>
      <c r="R27" s="178"/>
      <c r="S27" s="178"/>
      <c r="T27" s="178"/>
      <c r="U27" s="178"/>
      <c r="V27" s="178"/>
      <c r="W27" s="178"/>
      <c r="X27" s="212"/>
      <c r="Y27" s="213"/>
      <c r="Z27" s="213"/>
      <c r="AA27" s="214"/>
      <c r="AB27" s="168"/>
      <c r="AC27" s="168"/>
      <c r="AD27" s="168"/>
    </row>
    <row r="28" spans="2:30" x14ac:dyDescent="0.15">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row>
    <row r="29" spans="2:30" x14ac:dyDescent="0.15">
      <c r="B29" s="161" t="s">
        <v>1533</v>
      </c>
    </row>
    <row r="30" spans="2:30" ht="4.5" customHeight="1" x14ac:dyDescent="0.15"/>
    <row r="31" spans="2:30" x14ac:dyDescent="0.15">
      <c r="B31" s="161" t="s">
        <v>376</v>
      </c>
    </row>
  </sheetData>
  <mergeCells count="19">
    <mergeCell ref="Q3:AA3"/>
    <mergeCell ref="B5:AA5"/>
    <mergeCell ref="B7:F7"/>
    <mergeCell ref="M7:O7"/>
    <mergeCell ref="P7:AA7"/>
    <mergeCell ref="D26:M26"/>
    <mergeCell ref="N26:P26"/>
    <mergeCell ref="R26:V26"/>
    <mergeCell ref="X26:AA26"/>
    <mergeCell ref="X12:AA13"/>
    <mergeCell ref="X14:AA14"/>
    <mergeCell ref="X15:AA16"/>
    <mergeCell ref="X17:AA17"/>
    <mergeCell ref="X18:AA18"/>
    <mergeCell ref="D24:M24"/>
    <mergeCell ref="N24:P24"/>
    <mergeCell ref="D25:M25"/>
    <mergeCell ref="N25:P25"/>
    <mergeCell ref="X25:AA25"/>
  </mergeCells>
  <phoneticPr fontId="1"/>
  <pageMargins left="0.59055118110236227" right="0.59055118110236227" top="0.43307086614173229" bottom="0.78740157480314965" header="0.51181102362204722" footer="0.51181102362204722"/>
  <pageSetup paperSize="9" scale="98" orientation="portrait" r:id="rId1"/>
  <headerFooter differentFirst="1" alignWithMargins="0">
    <oddFooter>&amp;C&amp;"HGSｺﾞｼｯｸM,ﾒﾃﾞｨｳﾑ"&amp;16 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4"/>
  <sheetViews>
    <sheetView view="pageBreakPreview" topLeftCell="A25" zoomScale="70" zoomScaleNormal="100" zoomScaleSheetLayoutView="70" workbookViewId="0">
      <selection activeCell="Q20" sqref="Q20"/>
    </sheetView>
  </sheetViews>
  <sheetFormatPr defaultColWidth="4" defaultRowHeight="13.5" x14ac:dyDescent="0.15"/>
  <cols>
    <col min="1" max="1" width="2.125" style="161" customWidth="1"/>
    <col min="2" max="2" width="2.375" style="161" customWidth="1"/>
    <col min="3" max="8" width="4" style="161" customWidth="1"/>
    <col min="9" max="20" width="4.625" style="161" customWidth="1"/>
    <col min="21" max="24" width="2.375" style="161" customWidth="1"/>
    <col min="25" max="25" width="2.125" style="161" customWidth="1"/>
    <col min="26" max="16384" width="4" style="161"/>
  </cols>
  <sheetData>
    <row r="1" spans="2:24" ht="6.75" customHeight="1" x14ac:dyDescent="0.15"/>
    <row r="2" spans="2:24" x14ac:dyDescent="0.15">
      <c r="B2" s="161" t="s">
        <v>1641</v>
      </c>
    </row>
    <row r="3" spans="2:24" ht="15.75" customHeight="1" x14ac:dyDescent="0.15">
      <c r="R3" s="1088" t="s">
        <v>1136</v>
      </c>
      <c r="S3" s="1088"/>
      <c r="T3" s="1088"/>
      <c r="U3" s="1088"/>
      <c r="V3" s="1088"/>
      <c r="W3" s="1088"/>
      <c r="X3" s="1088"/>
    </row>
    <row r="4" spans="2:24" ht="10.5" customHeight="1" x14ac:dyDescent="0.15"/>
    <row r="5" spans="2:24" ht="27.75" customHeight="1" x14ac:dyDescent="0.15">
      <c r="B5" s="1070" t="s">
        <v>1642</v>
      </c>
      <c r="C5" s="1025"/>
      <c r="D5" s="1025"/>
      <c r="E5" s="1025"/>
      <c r="F5" s="1025"/>
      <c r="G5" s="1025"/>
      <c r="H5" s="1025"/>
      <c r="I5" s="1025"/>
      <c r="J5" s="1025"/>
      <c r="K5" s="1025"/>
      <c r="L5" s="1025"/>
      <c r="M5" s="1025"/>
      <c r="N5" s="1025"/>
      <c r="O5" s="1025"/>
      <c r="P5" s="1025"/>
      <c r="Q5" s="1025"/>
      <c r="R5" s="1025"/>
      <c r="S5" s="1025"/>
      <c r="T5" s="1025"/>
      <c r="U5" s="1025"/>
      <c r="V5" s="1025"/>
      <c r="W5" s="1025"/>
      <c r="X5" s="1025"/>
    </row>
    <row r="7" spans="2:24" ht="23.25" customHeight="1" x14ac:dyDescent="0.15">
      <c r="B7" s="1026" t="s">
        <v>720</v>
      </c>
      <c r="C7" s="1027"/>
      <c r="D7" s="1027"/>
      <c r="E7" s="1027"/>
      <c r="F7" s="1027"/>
      <c r="G7" s="1027"/>
      <c r="H7" s="1028"/>
      <c r="I7" s="1026"/>
      <c r="J7" s="1027"/>
      <c r="K7" s="1027"/>
      <c r="L7" s="1027"/>
      <c r="M7" s="1027"/>
      <c r="N7" s="1027"/>
      <c r="O7" s="1027"/>
      <c r="P7" s="1027"/>
      <c r="Q7" s="1027"/>
      <c r="R7" s="1027"/>
      <c r="S7" s="1027"/>
      <c r="T7" s="1027"/>
      <c r="U7" s="1027"/>
      <c r="V7" s="1027"/>
      <c r="W7" s="1027"/>
      <c r="X7" s="1028"/>
    </row>
    <row r="8" spans="2:24" ht="23.25" customHeight="1" x14ac:dyDescent="0.15">
      <c r="B8" s="1078" t="s">
        <v>721</v>
      </c>
      <c r="C8" s="1079"/>
      <c r="D8" s="1079"/>
      <c r="E8" s="1079"/>
      <c r="F8" s="1079"/>
      <c r="G8" s="1079"/>
      <c r="H8" s="1080"/>
      <c r="I8" s="1112" t="s">
        <v>722</v>
      </c>
      <c r="J8" s="1113"/>
      <c r="K8" s="1113"/>
      <c r="L8" s="1113"/>
      <c r="M8" s="1113"/>
      <c r="N8" s="1113"/>
      <c r="O8" s="1113"/>
      <c r="P8" s="1113"/>
      <c r="Q8" s="1113"/>
      <c r="R8" s="1113"/>
      <c r="S8" s="1113"/>
      <c r="T8" s="1113"/>
      <c r="U8" s="1113"/>
      <c r="V8" s="1113"/>
      <c r="W8" s="1113"/>
      <c r="X8" s="1114"/>
    </row>
    <row r="9" spans="2:24" ht="16.5" customHeight="1" x14ac:dyDescent="0.15">
      <c r="B9" s="1078" t="s">
        <v>723</v>
      </c>
      <c r="C9" s="1079"/>
      <c r="D9" s="1079"/>
      <c r="E9" s="1079"/>
      <c r="F9" s="1079"/>
      <c r="G9" s="1079"/>
      <c r="H9" s="1080"/>
      <c r="I9" s="1107" t="s">
        <v>1481</v>
      </c>
      <c r="J9" s="1108"/>
      <c r="K9" s="1108"/>
      <c r="L9" s="1108"/>
      <c r="M9" s="1108"/>
      <c r="N9" s="1108"/>
      <c r="O9" s="1108"/>
      <c r="P9" s="1108"/>
      <c r="Q9" s="1108"/>
      <c r="R9" s="1108"/>
      <c r="S9" s="1108"/>
      <c r="T9" s="1108"/>
      <c r="U9" s="1108"/>
      <c r="V9" s="1108"/>
      <c r="W9" s="1108"/>
      <c r="X9" s="1109"/>
    </row>
    <row r="10" spans="2:24" ht="16.5" customHeight="1" x14ac:dyDescent="0.15">
      <c r="B10" s="1104"/>
      <c r="C10" s="1105"/>
      <c r="D10" s="1105"/>
      <c r="E10" s="1105"/>
      <c r="F10" s="1105"/>
      <c r="G10" s="1105"/>
      <c r="H10" s="1106"/>
      <c r="I10" s="1110" t="s">
        <v>1643</v>
      </c>
      <c r="J10" s="1110"/>
      <c r="K10" s="1110"/>
      <c r="L10" s="1110"/>
      <c r="M10" s="1110"/>
      <c r="N10" s="1110"/>
      <c r="O10" s="1110"/>
      <c r="P10" s="1110"/>
      <c r="Q10" s="1110"/>
      <c r="R10" s="1110"/>
      <c r="S10" s="1110"/>
      <c r="T10" s="1110"/>
      <c r="U10" s="1110"/>
      <c r="V10" s="1110"/>
      <c r="W10" s="1110"/>
      <c r="X10" s="1111"/>
    </row>
    <row r="12" spans="2:24" ht="6" customHeight="1" x14ac:dyDescent="0.15">
      <c r="B12" s="169"/>
      <c r="C12" s="170"/>
      <c r="D12" s="170"/>
      <c r="E12" s="170"/>
      <c r="F12" s="170"/>
      <c r="G12" s="170"/>
      <c r="H12" s="170"/>
      <c r="I12" s="170"/>
      <c r="J12" s="170"/>
      <c r="K12" s="170"/>
      <c r="L12" s="170"/>
      <c r="M12" s="170"/>
      <c r="N12" s="170"/>
      <c r="O12" s="170"/>
      <c r="P12" s="170"/>
      <c r="Q12" s="170"/>
      <c r="R12" s="170"/>
      <c r="S12" s="170"/>
      <c r="T12" s="170"/>
      <c r="U12" s="169"/>
      <c r="V12" s="170"/>
      <c r="W12" s="170"/>
      <c r="X12" s="171"/>
    </row>
    <row r="13" spans="2:24" x14ac:dyDescent="0.15">
      <c r="B13" s="174" t="s">
        <v>1644</v>
      </c>
      <c r="D13" s="168"/>
      <c r="E13" s="168"/>
      <c r="F13" s="168"/>
      <c r="G13" s="168"/>
      <c r="H13" s="168"/>
      <c r="I13" s="168"/>
      <c r="J13" s="168"/>
      <c r="K13" s="168"/>
      <c r="L13" s="168"/>
      <c r="M13" s="168"/>
      <c r="N13" s="168"/>
      <c r="O13" s="168"/>
      <c r="P13" s="168"/>
      <c r="Q13" s="168"/>
      <c r="R13" s="168"/>
      <c r="S13" s="168"/>
      <c r="T13" s="168"/>
      <c r="U13" s="174"/>
      <c r="V13" s="168"/>
      <c r="W13" s="168"/>
      <c r="X13" s="175"/>
    </row>
    <row r="14" spans="2:24" ht="6.75" customHeight="1" x14ac:dyDescent="0.15">
      <c r="B14" s="174"/>
      <c r="C14" s="168"/>
      <c r="D14" s="168"/>
      <c r="E14" s="168"/>
      <c r="F14" s="168"/>
      <c r="G14" s="168"/>
      <c r="H14" s="168"/>
      <c r="I14" s="168"/>
      <c r="J14" s="168"/>
      <c r="K14" s="168"/>
      <c r="L14" s="168"/>
      <c r="M14" s="168"/>
      <c r="N14" s="168"/>
      <c r="O14" s="168"/>
      <c r="P14" s="168"/>
      <c r="Q14" s="168"/>
      <c r="R14" s="168"/>
      <c r="S14" s="168"/>
      <c r="T14" s="168"/>
      <c r="U14" s="174"/>
      <c r="V14" s="168"/>
      <c r="W14" s="168"/>
      <c r="X14" s="175"/>
    </row>
    <row r="15" spans="2:24" x14ac:dyDescent="0.15">
      <c r="B15" s="174"/>
      <c r="C15" s="168" t="s">
        <v>1645</v>
      </c>
      <c r="D15" s="168"/>
      <c r="E15" s="168"/>
      <c r="F15" s="168"/>
      <c r="G15" s="168"/>
      <c r="H15" s="168"/>
      <c r="I15" s="168"/>
      <c r="J15" s="168"/>
      <c r="K15" s="168"/>
      <c r="L15" s="168"/>
      <c r="M15" s="168"/>
      <c r="N15" s="168"/>
      <c r="O15" s="168"/>
      <c r="P15" s="168"/>
      <c r="Q15" s="168"/>
      <c r="R15" s="168"/>
      <c r="S15" s="168"/>
      <c r="T15" s="168"/>
      <c r="U15" s="174"/>
      <c r="V15" s="168"/>
      <c r="W15" s="168"/>
      <c r="X15" s="175"/>
    </row>
    <row r="16" spans="2:24" x14ac:dyDescent="0.15">
      <c r="B16" s="174"/>
      <c r="C16" s="168" t="s">
        <v>1646</v>
      </c>
      <c r="D16" s="168"/>
      <c r="E16" s="168"/>
      <c r="F16" s="168"/>
      <c r="G16" s="168"/>
      <c r="H16" s="168"/>
      <c r="I16" s="168"/>
      <c r="J16" s="168"/>
      <c r="K16" s="168"/>
      <c r="L16" s="168"/>
      <c r="M16" s="168"/>
      <c r="N16" s="168"/>
      <c r="O16" s="168"/>
      <c r="P16" s="168"/>
      <c r="Q16" s="168"/>
      <c r="R16" s="168"/>
      <c r="S16" s="168"/>
      <c r="T16" s="168"/>
      <c r="U16" s="174"/>
      <c r="V16" s="168"/>
      <c r="W16" s="168"/>
      <c r="X16" s="175"/>
    </row>
    <row r="17" spans="2:27" ht="6" customHeight="1" x14ac:dyDescent="0.15">
      <c r="B17" s="174"/>
      <c r="C17" s="168"/>
      <c r="D17" s="168"/>
      <c r="E17" s="168"/>
      <c r="F17" s="168"/>
      <c r="G17" s="168"/>
      <c r="H17" s="168"/>
      <c r="I17" s="168"/>
      <c r="J17" s="168"/>
      <c r="K17" s="168"/>
      <c r="L17" s="168"/>
      <c r="M17" s="168"/>
      <c r="N17" s="168"/>
      <c r="O17" s="168"/>
      <c r="P17" s="168"/>
      <c r="Q17" s="168"/>
      <c r="R17" s="168"/>
      <c r="S17" s="168"/>
      <c r="T17" s="168"/>
      <c r="U17" s="174"/>
      <c r="V17" s="168"/>
      <c r="W17" s="168"/>
      <c r="X17" s="175"/>
    </row>
    <row r="18" spans="2:27" ht="14.25" customHeight="1" x14ac:dyDescent="0.15">
      <c r="B18" s="174"/>
      <c r="C18" s="168" t="s">
        <v>1647</v>
      </c>
      <c r="D18" s="168"/>
      <c r="E18" s="168"/>
      <c r="F18" s="168"/>
      <c r="G18" s="168"/>
      <c r="H18" s="168"/>
      <c r="I18" s="168"/>
      <c r="J18" s="168"/>
      <c r="K18" s="168"/>
      <c r="L18" s="168"/>
      <c r="M18" s="168"/>
      <c r="N18" s="168"/>
      <c r="O18" s="168"/>
      <c r="P18" s="168"/>
      <c r="Q18" s="168"/>
      <c r="R18" s="168"/>
      <c r="S18" s="168"/>
      <c r="T18" s="168"/>
      <c r="U18" s="1032" t="s">
        <v>563</v>
      </c>
      <c r="V18" s="1033"/>
      <c r="W18" s="1033"/>
      <c r="X18" s="1034"/>
      <c r="Y18" s="168"/>
      <c r="Z18" s="168"/>
      <c r="AA18" s="168"/>
    </row>
    <row r="19" spans="2:27" ht="14.25" customHeight="1" x14ac:dyDescent="0.15">
      <c r="B19" s="174"/>
      <c r="C19" s="168" t="s">
        <v>1648</v>
      </c>
      <c r="D19" s="168"/>
      <c r="E19" s="168"/>
      <c r="F19" s="168"/>
      <c r="G19" s="168"/>
      <c r="H19" s="168"/>
      <c r="I19" s="168"/>
      <c r="J19" s="168"/>
      <c r="K19" s="168"/>
      <c r="L19" s="168"/>
      <c r="M19" s="168"/>
      <c r="N19" s="168"/>
      <c r="O19" s="168"/>
      <c r="P19" s="168"/>
      <c r="Q19" s="168"/>
      <c r="R19" s="168"/>
      <c r="S19" s="168"/>
      <c r="T19" s="168"/>
      <c r="U19" s="1032" t="s">
        <v>563</v>
      </c>
      <c r="V19" s="1033"/>
      <c r="W19" s="1033"/>
      <c r="X19" s="1034"/>
      <c r="Y19" s="168"/>
      <c r="Z19" s="168"/>
      <c r="AA19" s="168"/>
    </row>
    <row r="20" spans="2:27" ht="14.25" customHeight="1" x14ac:dyDescent="0.15">
      <c r="B20" s="174"/>
      <c r="C20" s="168" t="s">
        <v>1649</v>
      </c>
      <c r="D20" s="168"/>
      <c r="E20" s="168"/>
      <c r="F20" s="168"/>
      <c r="G20" s="168"/>
      <c r="H20" s="168"/>
      <c r="I20" s="168"/>
      <c r="J20" s="168"/>
      <c r="K20" s="168"/>
      <c r="L20" s="168"/>
      <c r="M20" s="168"/>
      <c r="N20" s="168"/>
      <c r="O20" s="168"/>
      <c r="P20" s="168"/>
      <c r="Q20" s="168"/>
      <c r="R20" s="168"/>
      <c r="S20" s="168"/>
      <c r="T20" s="168"/>
      <c r="U20" s="217"/>
      <c r="V20" s="215"/>
      <c r="W20" s="215"/>
      <c r="X20" s="218"/>
      <c r="Y20" s="168"/>
      <c r="Z20" s="168"/>
      <c r="AA20" s="168"/>
    </row>
    <row r="21" spans="2:27" ht="6.75" customHeight="1" x14ac:dyDescent="0.15">
      <c r="B21" s="174"/>
      <c r="C21" s="168"/>
      <c r="D21" s="168"/>
      <c r="E21" s="168"/>
      <c r="F21" s="168"/>
      <c r="G21" s="168"/>
      <c r="H21" s="168"/>
      <c r="I21" s="168"/>
      <c r="J21" s="168"/>
      <c r="K21" s="168"/>
      <c r="L21" s="168"/>
      <c r="M21" s="168"/>
      <c r="N21" s="168"/>
      <c r="O21" s="168"/>
      <c r="P21" s="168"/>
      <c r="Q21" s="168"/>
      <c r="R21" s="168"/>
      <c r="S21" s="168"/>
      <c r="T21" s="168"/>
      <c r="U21" s="217"/>
      <c r="V21" s="215"/>
      <c r="W21" s="215"/>
      <c r="X21" s="218"/>
      <c r="Y21" s="168"/>
      <c r="Z21" s="168"/>
      <c r="AA21" s="168"/>
    </row>
    <row r="22" spans="2:27" ht="14.25" customHeight="1" x14ac:dyDescent="0.15">
      <c r="B22" s="174"/>
      <c r="C22" s="168" t="s">
        <v>823</v>
      </c>
      <c r="D22" s="1026" t="s">
        <v>141</v>
      </c>
      <c r="E22" s="1027"/>
      <c r="F22" s="1027"/>
      <c r="G22" s="1027"/>
      <c r="H22" s="1028"/>
      <c r="I22" s="166" t="s">
        <v>198</v>
      </c>
      <c r="J22" s="163"/>
      <c r="K22" s="163"/>
      <c r="L22" s="163"/>
      <c r="M22" s="163"/>
      <c r="N22" s="163"/>
      <c r="O22" s="183" t="s">
        <v>196</v>
      </c>
      <c r="P22" s="168"/>
      <c r="Q22" s="168"/>
      <c r="S22" s="168"/>
      <c r="T22" s="168"/>
      <c r="U22" s="217"/>
      <c r="V22" s="215"/>
      <c r="W22" s="215"/>
      <c r="X22" s="218"/>
      <c r="Y22" s="168"/>
      <c r="Z22" s="168"/>
      <c r="AA22" s="168"/>
    </row>
    <row r="23" spans="2:27" ht="7.5" customHeight="1" x14ac:dyDescent="0.15">
      <c r="B23" s="174"/>
      <c r="C23" s="168"/>
      <c r="D23" s="168"/>
      <c r="E23" s="168"/>
      <c r="F23" s="168"/>
      <c r="G23" s="168"/>
      <c r="H23" s="168"/>
      <c r="I23" s="168"/>
      <c r="J23" s="168"/>
      <c r="K23" s="168"/>
      <c r="L23" s="168"/>
      <c r="M23" s="168"/>
      <c r="N23" s="168"/>
      <c r="O23" s="168"/>
      <c r="P23" s="168"/>
      <c r="Q23" s="168"/>
      <c r="R23" s="168"/>
      <c r="S23" s="168"/>
      <c r="T23" s="168"/>
      <c r="U23" s="217"/>
      <c r="V23" s="215"/>
      <c r="W23" s="215"/>
      <c r="X23" s="218"/>
      <c r="Y23" s="168"/>
      <c r="Z23" s="168"/>
      <c r="AA23" s="168"/>
    </row>
    <row r="24" spans="2:27" ht="14.25" customHeight="1" x14ac:dyDescent="0.15">
      <c r="B24" s="174"/>
      <c r="C24" s="168" t="s">
        <v>1650</v>
      </c>
      <c r="D24" s="168"/>
      <c r="E24" s="168"/>
      <c r="F24" s="168"/>
      <c r="G24" s="168"/>
      <c r="H24" s="168"/>
      <c r="I24" s="168"/>
      <c r="J24" s="168"/>
      <c r="K24" s="168"/>
      <c r="L24" s="168"/>
      <c r="M24" s="168"/>
      <c r="N24" s="168"/>
      <c r="O24" s="168"/>
      <c r="P24" s="168"/>
      <c r="Q24" s="168"/>
      <c r="R24" s="168"/>
      <c r="S24" s="168"/>
      <c r="T24" s="168"/>
      <c r="U24" s="1032" t="s">
        <v>563</v>
      </c>
      <c r="V24" s="1033"/>
      <c r="W24" s="1033"/>
      <c r="X24" s="1034"/>
      <c r="Y24" s="168"/>
      <c r="Z24" s="168"/>
      <c r="AA24" s="168"/>
    </row>
    <row r="25" spans="2:27" ht="14.25" customHeight="1" x14ac:dyDescent="0.15">
      <c r="B25" s="174"/>
      <c r="C25" s="168" t="s">
        <v>1218</v>
      </c>
      <c r="D25" s="168"/>
      <c r="E25" s="168"/>
      <c r="F25" s="168"/>
      <c r="G25" s="168"/>
      <c r="H25" s="168"/>
      <c r="I25" s="168"/>
      <c r="J25" s="168"/>
      <c r="K25" s="168"/>
      <c r="L25" s="168"/>
      <c r="M25" s="168"/>
      <c r="N25" s="168"/>
      <c r="O25" s="168"/>
      <c r="P25" s="168"/>
      <c r="Q25" s="168"/>
      <c r="R25" s="168"/>
      <c r="S25" s="168"/>
      <c r="T25" s="168"/>
      <c r="U25" s="1032"/>
      <c r="V25" s="1033"/>
      <c r="W25" s="1033"/>
      <c r="X25" s="1034"/>
      <c r="Y25" s="168"/>
      <c r="Z25" s="168"/>
      <c r="AA25" s="168"/>
    </row>
    <row r="26" spans="2:27" ht="14.25" customHeight="1" x14ac:dyDescent="0.15">
      <c r="B26" s="174"/>
      <c r="C26" s="168" t="s">
        <v>1651</v>
      </c>
      <c r="D26" s="168"/>
      <c r="E26" s="168"/>
      <c r="F26" s="168"/>
      <c r="G26" s="168"/>
      <c r="H26" s="168"/>
      <c r="I26" s="168"/>
      <c r="J26" s="168"/>
      <c r="K26" s="168"/>
      <c r="L26" s="168"/>
      <c r="M26" s="168"/>
      <c r="N26" s="168"/>
      <c r="O26" s="168"/>
      <c r="P26" s="168"/>
      <c r="Q26" s="168"/>
      <c r="R26" s="168"/>
      <c r="S26" s="168"/>
      <c r="T26" s="168" t="s">
        <v>1219</v>
      </c>
      <c r="U26" s="1032" t="s">
        <v>563</v>
      </c>
      <c r="V26" s="1033"/>
      <c r="W26" s="1033"/>
      <c r="X26" s="1034"/>
      <c r="Y26" s="168"/>
      <c r="Z26" s="168"/>
      <c r="AA26" s="168"/>
    </row>
    <row r="27" spans="2:27" ht="14.25" customHeight="1" x14ac:dyDescent="0.15">
      <c r="B27" s="174"/>
      <c r="C27" s="168" t="s">
        <v>1652</v>
      </c>
      <c r="D27" s="168"/>
      <c r="E27" s="168"/>
      <c r="F27" s="168"/>
      <c r="G27" s="168"/>
      <c r="H27" s="168"/>
      <c r="I27" s="168"/>
      <c r="J27" s="168"/>
      <c r="K27" s="168"/>
      <c r="L27" s="168"/>
      <c r="M27" s="168"/>
      <c r="N27" s="168"/>
      <c r="O27" s="168"/>
      <c r="P27" s="168"/>
      <c r="Q27" s="168"/>
      <c r="R27" s="168"/>
      <c r="S27" s="168"/>
      <c r="T27" s="168"/>
      <c r="U27" s="1032" t="s">
        <v>563</v>
      </c>
      <c r="V27" s="1033"/>
      <c r="W27" s="1033"/>
      <c r="X27" s="1034"/>
      <c r="Y27" s="168"/>
      <c r="Z27" s="168"/>
      <c r="AA27" s="168"/>
    </row>
    <row r="28" spans="2:27" ht="14.25" customHeight="1" x14ac:dyDescent="0.15">
      <c r="B28" s="174"/>
      <c r="C28" s="168" t="s">
        <v>1220</v>
      </c>
      <c r="D28" s="168"/>
      <c r="E28" s="168"/>
      <c r="F28" s="168"/>
      <c r="G28" s="168"/>
      <c r="H28" s="168"/>
      <c r="I28" s="168"/>
      <c r="J28" s="168"/>
      <c r="K28" s="168"/>
      <c r="L28" s="168"/>
      <c r="M28" s="168"/>
      <c r="N28" s="168"/>
      <c r="O28" s="168"/>
      <c r="P28" s="168"/>
      <c r="Q28" s="168"/>
      <c r="R28" s="168"/>
      <c r="S28" s="168"/>
      <c r="T28" s="168"/>
      <c r="U28" s="1032"/>
      <c r="V28" s="1033"/>
      <c r="W28" s="1033"/>
      <c r="X28" s="1034"/>
      <c r="Y28" s="168"/>
      <c r="Z28" s="168"/>
      <c r="AA28" s="168"/>
    </row>
    <row r="29" spans="2:27" ht="14.25" customHeight="1" x14ac:dyDescent="0.15">
      <c r="B29" s="174"/>
      <c r="C29" s="168" t="s">
        <v>1653</v>
      </c>
      <c r="D29" s="168"/>
      <c r="E29" s="168"/>
      <c r="F29" s="168"/>
      <c r="G29" s="168"/>
      <c r="H29" s="168"/>
      <c r="I29" s="168"/>
      <c r="J29" s="168"/>
      <c r="K29" s="168"/>
      <c r="L29" s="168"/>
      <c r="M29" s="168"/>
      <c r="N29" s="168"/>
      <c r="O29" s="168"/>
      <c r="P29" s="168"/>
      <c r="Q29" s="168"/>
      <c r="R29" s="168"/>
      <c r="S29" s="168"/>
      <c r="T29" s="168"/>
      <c r="U29" s="1032" t="s">
        <v>563</v>
      </c>
      <c r="V29" s="1033"/>
      <c r="W29" s="1033"/>
      <c r="X29" s="1034"/>
      <c r="Y29" s="168"/>
      <c r="Z29" s="168"/>
      <c r="AA29" s="168"/>
    </row>
    <row r="30" spans="2:27" ht="14.25" customHeight="1" x14ac:dyDescent="0.15">
      <c r="B30" s="174"/>
      <c r="C30" s="168" t="s">
        <v>1654</v>
      </c>
      <c r="D30" s="168"/>
      <c r="E30" s="168"/>
      <c r="F30" s="168"/>
      <c r="G30" s="168"/>
      <c r="H30" s="168"/>
      <c r="I30" s="168"/>
      <c r="J30" s="168"/>
      <c r="K30" s="168"/>
      <c r="L30" s="168"/>
      <c r="M30" s="168"/>
      <c r="N30" s="168"/>
      <c r="O30" s="168"/>
      <c r="P30" s="168"/>
      <c r="Q30" s="168"/>
      <c r="R30" s="168"/>
      <c r="S30" s="168"/>
      <c r="T30" s="168"/>
      <c r="U30" s="1032" t="s">
        <v>563</v>
      </c>
      <c r="V30" s="1033"/>
      <c r="W30" s="1033"/>
      <c r="X30" s="1034"/>
      <c r="Y30" s="168"/>
      <c r="Z30" s="168"/>
      <c r="AA30" s="168"/>
    </row>
    <row r="31" spans="2:27" ht="14.25" customHeight="1" x14ac:dyDescent="0.15">
      <c r="B31" s="174"/>
      <c r="C31" s="168" t="s">
        <v>1221</v>
      </c>
      <c r="D31" s="168"/>
      <c r="E31" s="168"/>
      <c r="F31" s="168"/>
      <c r="G31" s="168"/>
      <c r="H31" s="168"/>
      <c r="I31" s="168"/>
      <c r="J31" s="168"/>
      <c r="K31" s="168"/>
      <c r="L31" s="168"/>
      <c r="M31" s="168"/>
      <c r="N31" s="168"/>
      <c r="O31" s="168"/>
      <c r="P31" s="168"/>
      <c r="Q31" s="168"/>
      <c r="R31" s="168"/>
      <c r="S31" s="168"/>
      <c r="T31" s="168"/>
      <c r="U31" s="1032"/>
      <c r="V31" s="1033"/>
      <c r="W31" s="1033"/>
      <c r="X31" s="1034"/>
      <c r="Y31" s="168"/>
      <c r="Z31" s="168"/>
      <c r="AA31" s="168"/>
    </row>
    <row r="32" spans="2:27" ht="14.25" customHeight="1" x14ac:dyDescent="0.15">
      <c r="B32" s="174"/>
      <c r="C32" s="168" t="s">
        <v>1655</v>
      </c>
      <c r="D32" s="168"/>
      <c r="E32" s="168"/>
      <c r="F32" s="168"/>
      <c r="G32" s="168"/>
      <c r="H32" s="168"/>
      <c r="I32" s="168"/>
      <c r="J32" s="168"/>
      <c r="K32" s="168"/>
      <c r="L32" s="168"/>
      <c r="M32" s="168"/>
      <c r="N32" s="168"/>
      <c r="O32" s="168"/>
      <c r="P32" s="168"/>
      <c r="Q32" s="168"/>
      <c r="R32" s="168"/>
      <c r="S32" s="168"/>
      <c r="T32" s="168"/>
      <c r="U32" s="1032" t="s">
        <v>563</v>
      </c>
      <c r="V32" s="1033"/>
      <c r="W32" s="1033"/>
      <c r="X32" s="1034"/>
      <c r="Y32" s="168"/>
      <c r="Z32" s="168"/>
      <c r="AA32" s="168"/>
    </row>
    <row r="33" spans="2:27" ht="14.25" customHeight="1" x14ac:dyDescent="0.15">
      <c r="B33" s="174"/>
      <c r="C33" s="168" t="s">
        <v>1656</v>
      </c>
      <c r="D33" s="168"/>
      <c r="E33" s="168"/>
      <c r="F33" s="168"/>
      <c r="G33" s="168"/>
      <c r="H33" s="168"/>
      <c r="I33" s="168"/>
      <c r="J33" s="168"/>
      <c r="K33" s="168"/>
      <c r="L33" s="168"/>
      <c r="M33" s="168"/>
      <c r="N33" s="168"/>
      <c r="O33" s="168"/>
      <c r="P33" s="168"/>
      <c r="Q33" s="168"/>
      <c r="R33" s="168"/>
      <c r="S33" s="168"/>
      <c r="T33" s="168"/>
      <c r="U33" s="1032" t="s">
        <v>563</v>
      </c>
      <c r="V33" s="1033"/>
      <c r="W33" s="1033"/>
      <c r="X33" s="1034"/>
      <c r="Y33" s="168"/>
      <c r="Z33" s="168"/>
      <c r="AA33" s="168"/>
    </row>
    <row r="34" spans="2:27" ht="14.25" customHeight="1" x14ac:dyDescent="0.15">
      <c r="B34" s="174"/>
      <c r="C34" s="168" t="s">
        <v>1657</v>
      </c>
      <c r="D34" s="168"/>
      <c r="E34" s="168"/>
      <c r="F34" s="168"/>
      <c r="G34" s="168"/>
      <c r="H34" s="168"/>
      <c r="I34" s="168"/>
      <c r="J34" s="168"/>
      <c r="K34" s="168"/>
      <c r="L34" s="168"/>
      <c r="M34" s="168"/>
      <c r="N34" s="168"/>
      <c r="O34" s="168"/>
      <c r="P34" s="168"/>
      <c r="Q34" s="168"/>
      <c r="R34" s="168"/>
      <c r="S34" s="168"/>
      <c r="T34" s="168"/>
      <c r="U34" s="1032"/>
      <c r="V34" s="1033"/>
      <c r="W34" s="1033"/>
      <c r="X34" s="1034"/>
      <c r="Y34" s="168"/>
      <c r="Z34" s="168"/>
      <c r="AA34" s="168"/>
    </row>
    <row r="35" spans="2:27" ht="14.25" customHeight="1" x14ac:dyDescent="0.15">
      <c r="B35" s="174"/>
      <c r="C35" s="168"/>
      <c r="D35" s="96" t="s">
        <v>1473</v>
      </c>
      <c r="E35" s="168"/>
      <c r="F35" s="168"/>
      <c r="G35" s="168"/>
      <c r="H35" s="168"/>
      <c r="I35" s="168"/>
      <c r="J35" s="168"/>
      <c r="K35" s="168"/>
      <c r="L35" s="168"/>
      <c r="M35" s="168"/>
      <c r="N35" s="168"/>
      <c r="O35" s="168"/>
      <c r="P35" s="168"/>
      <c r="Q35" s="168"/>
      <c r="R35" s="168"/>
      <c r="S35" s="168"/>
      <c r="T35" s="168"/>
      <c r="U35" s="1032" t="s">
        <v>563</v>
      </c>
      <c r="V35" s="1033"/>
      <c r="W35" s="1033"/>
      <c r="X35" s="1034"/>
      <c r="Y35" s="168"/>
      <c r="Z35" s="168"/>
      <c r="AA35" s="168"/>
    </row>
    <row r="36" spans="2:27" ht="14.25" customHeight="1" x14ac:dyDescent="0.15">
      <c r="B36" s="174"/>
      <c r="C36" s="168"/>
      <c r="D36" s="96" t="s">
        <v>1474</v>
      </c>
      <c r="E36" s="168"/>
      <c r="F36" s="168"/>
      <c r="G36" s="168"/>
      <c r="H36" s="168"/>
      <c r="I36" s="168"/>
      <c r="J36" s="168"/>
      <c r="K36" s="168"/>
      <c r="L36" s="168"/>
      <c r="M36" s="168"/>
      <c r="N36" s="168"/>
      <c r="O36" s="168"/>
      <c r="P36" s="168"/>
      <c r="Q36" s="168"/>
      <c r="R36" s="168"/>
      <c r="S36" s="168"/>
      <c r="T36" s="168"/>
      <c r="U36" s="1032" t="s">
        <v>563</v>
      </c>
      <c r="V36" s="1033"/>
      <c r="W36" s="1033"/>
      <c r="X36" s="1034"/>
      <c r="Y36" s="168"/>
      <c r="Z36" s="168"/>
      <c r="AA36" s="168"/>
    </row>
    <row r="37" spans="2:27" ht="14.25" customHeight="1" x14ac:dyDescent="0.15">
      <c r="B37" s="174"/>
      <c r="C37" s="168" t="s">
        <v>1658</v>
      </c>
      <c r="D37" s="168"/>
      <c r="E37" s="168"/>
      <c r="F37" s="168"/>
      <c r="G37" s="168"/>
      <c r="H37" s="168"/>
      <c r="I37" s="168"/>
      <c r="J37" s="168"/>
      <c r="K37" s="168"/>
      <c r="L37" s="168"/>
      <c r="M37" s="168"/>
      <c r="N37" s="168"/>
      <c r="O37" s="168"/>
      <c r="P37" s="168"/>
      <c r="Q37" s="168"/>
      <c r="R37" s="168"/>
      <c r="S37" s="168"/>
      <c r="T37" s="168"/>
      <c r="U37" s="1032" t="s">
        <v>563</v>
      </c>
      <c r="V37" s="1033"/>
      <c r="W37" s="1033"/>
      <c r="X37" s="1034"/>
      <c r="Y37" s="168"/>
      <c r="Z37" s="168"/>
      <c r="AA37" s="168"/>
    </row>
    <row r="38" spans="2:27" ht="14.25" customHeight="1" x14ac:dyDescent="0.15">
      <c r="B38" s="174"/>
      <c r="C38" s="168" t="s">
        <v>1222</v>
      </c>
      <c r="D38" s="168"/>
      <c r="E38" s="168"/>
      <c r="F38" s="168"/>
      <c r="G38" s="168"/>
      <c r="H38" s="168"/>
      <c r="I38" s="168"/>
      <c r="J38" s="168"/>
      <c r="K38" s="168"/>
      <c r="L38" s="168"/>
      <c r="M38" s="168"/>
      <c r="N38" s="168"/>
      <c r="O38" s="168"/>
      <c r="P38" s="168"/>
      <c r="Q38" s="168"/>
      <c r="R38" s="168"/>
      <c r="S38" s="168"/>
      <c r="T38" s="168"/>
      <c r="U38" s="1032"/>
      <c r="V38" s="1033"/>
      <c r="W38" s="1033"/>
      <c r="X38" s="1034"/>
      <c r="Y38" s="168"/>
      <c r="Z38" s="168"/>
      <c r="AA38" s="168"/>
    </row>
    <row r="39" spans="2:27" ht="14.25" customHeight="1" x14ac:dyDescent="0.15">
      <c r="B39" s="174"/>
      <c r="C39" s="168" t="s">
        <v>1659</v>
      </c>
      <c r="D39" s="168"/>
      <c r="E39" s="168"/>
      <c r="F39" s="168"/>
      <c r="G39" s="168"/>
      <c r="H39" s="168"/>
      <c r="I39" s="168"/>
      <c r="J39" s="168"/>
      <c r="K39" s="168"/>
      <c r="L39" s="168"/>
      <c r="M39" s="168"/>
      <c r="N39" s="168"/>
      <c r="O39" s="168"/>
      <c r="P39" s="168"/>
      <c r="Q39" s="168"/>
      <c r="R39" s="168"/>
      <c r="S39" s="168"/>
      <c r="T39" s="168"/>
      <c r="U39" s="1032" t="s">
        <v>563</v>
      </c>
      <c r="V39" s="1033"/>
      <c r="W39" s="1033"/>
      <c r="X39" s="1034"/>
      <c r="Y39" s="168"/>
      <c r="Z39" s="168"/>
      <c r="AA39" s="168"/>
    </row>
    <row r="40" spans="2:27" ht="14.25" customHeight="1" x14ac:dyDescent="0.15">
      <c r="B40" s="174"/>
      <c r="C40" s="168" t="s">
        <v>1223</v>
      </c>
      <c r="D40" s="168"/>
      <c r="E40" s="168"/>
      <c r="F40" s="168"/>
      <c r="G40" s="168"/>
      <c r="H40" s="168"/>
      <c r="I40" s="168"/>
      <c r="J40" s="168"/>
      <c r="K40" s="168"/>
      <c r="L40" s="168"/>
      <c r="M40" s="168"/>
      <c r="N40" s="168"/>
      <c r="O40" s="168"/>
      <c r="P40" s="168"/>
      <c r="Q40" s="168"/>
      <c r="R40" s="168"/>
      <c r="S40" s="168"/>
      <c r="T40" s="168"/>
      <c r="U40" s="217"/>
      <c r="V40" s="215"/>
      <c r="W40" s="215"/>
      <c r="X40" s="218"/>
      <c r="Y40" s="168"/>
      <c r="Z40" s="168"/>
      <c r="AA40" s="168"/>
    </row>
    <row r="41" spans="2:27" ht="14.25" customHeight="1" x14ac:dyDescent="0.15">
      <c r="B41" s="174"/>
      <c r="C41" s="168" t="s">
        <v>1475</v>
      </c>
      <c r="D41" s="168"/>
      <c r="E41" s="168"/>
      <c r="F41" s="168"/>
      <c r="G41" s="168"/>
      <c r="H41" s="168"/>
      <c r="I41" s="168"/>
      <c r="J41" s="168"/>
      <c r="K41" s="168"/>
      <c r="L41" s="168"/>
      <c r="M41" s="168"/>
      <c r="N41" s="168"/>
      <c r="O41" s="168"/>
      <c r="P41" s="168"/>
      <c r="Q41" s="168"/>
      <c r="R41" s="168"/>
      <c r="S41" s="168"/>
      <c r="T41" s="168"/>
      <c r="U41" s="1032" t="s">
        <v>563</v>
      </c>
      <c r="V41" s="1033"/>
      <c r="W41" s="1033"/>
      <c r="X41" s="1034"/>
      <c r="Y41" s="168"/>
      <c r="Z41" s="168"/>
      <c r="AA41" s="168"/>
    </row>
    <row r="42" spans="2:27" ht="14.25" customHeight="1" x14ac:dyDescent="0.15">
      <c r="B42" s="174"/>
      <c r="C42" s="168" t="s">
        <v>1660</v>
      </c>
      <c r="D42" s="168"/>
      <c r="E42" s="168"/>
      <c r="F42" s="168"/>
      <c r="G42" s="168"/>
      <c r="H42" s="168"/>
      <c r="I42" s="168"/>
      <c r="J42" s="168"/>
      <c r="K42" s="168"/>
      <c r="L42" s="168"/>
      <c r="M42" s="168"/>
      <c r="N42" s="168"/>
      <c r="O42" s="168"/>
      <c r="P42" s="168"/>
      <c r="Q42" s="168"/>
      <c r="R42" s="168"/>
      <c r="S42" s="168"/>
      <c r="T42" s="168"/>
      <c r="U42" s="217"/>
      <c r="V42" s="215"/>
      <c r="W42" s="215"/>
      <c r="X42" s="218"/>
      <c r="Y42" s="168"/>
      <c r="Z42" s="168"/>
      <c r="AA42" s="168"/>
    </row>
    <row r="43" spans="2:27" ht="15" customHeight="1" x14ac:dyDescent="0.15">
      <c r="B43" s="174"/>
      <c r="C43" s="168" t="s">
        <v>1661</v>
      </c>
      <c r="D43" s="168"/>
      <c r="E43" s="168"/>
      <c r="F43" s="168"/>
      <c r="G43" s="168"/>
      <c r="H43" s="168"/>
      <c r="I43" s="168"/>
      <c r="J43" s="168"/>
      <c r="K43" s="168"/>
      <c r="L43" s="168"/>
      <c r="M43" s="168"/>
      <c r="N43" s="168"/>
      <c r="O43" s="168"/>
      <c r="P43" s="168"/>
      <c r="Q43" s="168"/>
      <c r="R43" s="168"/>
      <c r="S43" s="168"/>
      <c r="T43" s="168"/>
      <c r="U43" s="217"/>
      <c r="V43" s="215"/>
      <c r="W43" s="215"/>
      <c r="X43" s="218"/>
      <c r="Y43" s="168"/>
      <c r="Z43" s="168"/>
      <c r="AA43" s="168"/>
    </row>
    <row r="44" spans="2:27" ht="15" customHeight="1" x14ac:dyDescent="0.15">
      <c r="B44" s="174"/>
      <c r="C44" s="168"/>
      <c r="D44" s="168"/>
      <c r="E44" s="168"/>
      <c r="F44" s="168"/>
      <c r="G44" s="168"/>
      <c r="H44" s="168"/>
      <c r="I44" s="168"/>
      <c r="J44" s="168"/>
      <c r="K44" s="168"/>
      <c r="L44" s="168"/>
      <c r="M44" s="168"/>
      <c r="N44" s="168"/>
      <c r="O44" s="168"/>
      <c r="P44" s="168"/>
      <c r="Q44" s="168"/>
      <c r="R44" s="168"/>
      <c r="S44" s="168"/>
      <c r="T44" s="168"/>
      <c r="U44" s="174"/>
      <c r="V44" s="168"/>
      <c r="W44" s="168"/>
      <c r="X44" s="175"/>
    </row>
    <row r="45" spans="2:27" ht="15" customHeight="1" x14ac:dyDescent="0.15">
      <c r="B45" s="174" t="s">
        <v>1480</v>
      </c>
      <c r="C45" s="168"/>
      <c r="D45" s="168"/>
      <c r="E45" s="168"/>
      <c r="F45" s="168"/>
      <c r="G45" s="168"/>
      <c r="H45" s="168"/>
      <c r="I45" s="168"/>
      <c r="J45" s="168"/>
      <c r="K45" s="168"/>
      <c r="L45" s="168"/>
      <c r="M45" s="168"/>
      <c r="N45" s="168"/>
      <c r="O45" s="168"/>
      <c r="P45" s="168"/>
      <c r="Q45" s="168"/>
      <c r="R45" s="168"/>
      <c r="S45" s="168"/>
      <c r="T45" s="168"/>
      <c r="U45" s="217"/>
      <c r="V45" s="215"/>
      <c r="W45" s="215"/>
      <c r="X45" s="218"/>
      <c r="Y45" s="168"/>
      <c r="Z45" s="168"/>
      <c r="AA45" s="168"/>
    </row>
    <row r="46" spans="2:27" ht="6.75" customHeight="1" x14ac:dyDescent="0.15">
      <c r="B46" s="174"/>
      <c r="C46" s="168"/>
      <c r="D46" s="168"/>
      <c r="E46" s="168"/>
      <c r="F46" s="168"/>
      <c r="G46" s="168"/>
      <c r="H46" s="168"/>
      <c r="I46" s="168"/>
      <c r="J46" s="168"/>
      <c r="K46" s="168"/>
      <c r="L46" s="168"/>
      <c r="M46" s="168"/>
      <c r="N46" s="168"/>
      <c r="O46" s="168"/>
      <c r="P46" s="168"/>
      <c r="Q46" s="168"/>
      <c r="R46" s="168"/>
      <c r="S46" s="168"/>
      <c r="T46" s="168"/>
      <c r="U46" s="217"/>
      <c r="V46" s="215"/>
      <c r="W46" s="215"/>
      <c r="X46" s="218"/>
      <c r="Y46" s="168"/>
      <c r="Z46" s="168"/>
      <c r="AA46" s="168"/>
    </row>
    <row r="47" spans="2:27" ht="12.75" customHeight="1" x14ac:dyDescent="0.15">
      <c r="B47" s="174"/>
      <c r="C47" s="168" t="s">
        <v>1662</v>
      </c>
      <c r="D47" s="168"/>
      <c r="E47" s="168"/>
      <c r="F47" s="168"/>
      <c r="G47" s="168"/>
      <c r="H47" s="168"/>
      <c r="I47" s="168"/>
      <c r="J47" s="168"/>
      <c r="K47" s="168"/>
      <c r="L47" s="168"/>
      <c r="M47" s="168"/>
      <c r="N47" s="168"/>
      <c r="O47" s="168"/>
      <c r="P47" s="168"/>
      <c r="Q47" s="168"/>
      <c r="R47" s="168"/>
      <c r="S47" s="168"/>
      <c r="T47" s="168"/>
      <c r="U47" s="1032" t="s">
        <v>563</v>
      </c>
      <c r="V47" s="1033"/>
      <c r="W47" s="1033"/>
      <c r="X47" s="1034"/>
    </row>
    <row r="48" spans="2:27" ht="12.75" customHeight="1" x14ac:dyDescent="0.15">
      <c r="B48" s="174"/>
      <c r="C48" s="168" t="s">
        <v>1224</v>
      </c>
      <c r="D48" s="168"/>
      <c r="E48" s="168"/>
      <c r="F48" s="168"/>
      <c r="G48" s="168"/>
      <c r="H48" s="168"/>
      <c r="I48" s="168"/>
      <c r="J48" s="168"/>
      <c r="K48" s="168"/>
      <c r="L48" s="168"/>
      <c r="M48" s="168"/>
      <c r="N48" s="168"/>
      <c r="O48" s="168"/>
      <c r="P48" s="168"/>
      <c r="Q48" s="168"/>
      <c r="R48" s="168"/>
      <c r="S48" s="168"/>
      <c r="T48" s="168"/>
      <c r="U48" s="174"/>
      <c r="V48" s="168"/>
      <c r="W48" s="168"/>
      <c r="X48" s="175"/>
    </row>
    <row r="49" spans="2:27" ht="12.75" customHeight="1" x14ac:dyDescent="0.15">
      <c r="B49" s="174"/>
      <c r="C49" s="168" t="s">
        <v>1663</v>
      </c>
      <c r="D49" s="168"/>
      <c r="E49" s="168"/>
      <c r="F49" s="168"/>
      <c r="G49" s="168"/>
      <c r="H49" s="168"/>
      <c r="I49" s="168"/>
      <c r="J49" s="168"/>
      <c r="K49" s="168"/>
      <c r="L49" s="168"/>
      <c r="M49" s="168"/>
      <c r="N49" s="168"/>
      <c r="O49" s="168"/>
      <c r="P49" s="168"/>
      <c r="Q49" s="168"/>
      <c r="R49" s="168"/>
      <c r="S49" s="168"/>
      <c r="T49" s="168"/>
      <c r="U49" s="1032" t="s">
        <v>563</v>
      </c>
      <c r="V49" s="1033"/>
      <c r="W49" s="1033"/>
      <c r="X49" s="1034"/>
    </row>
    <row r="50" spans="2:27" ht="12.75" customHeight="1" x14ac:dyDescent="0.15">
      <c r="B50" s="174"/>
      <c r="C50" s="168" t="s">
        <v>1664</v>
      </c>
      <c r="D50" s="168"/>
      <c r="E50" s="168"/>
      <c r="F50" s="168"/>
      <c r="G50" s="168"/>
      <c r="H50" s="168"/>
      <c r="I50" s="168"/>
      <c r="J50" s="168"/>
      <c r="K50" s="168"/>
      <c r="L50" s="168"/>
      <c r="M50" s="168"/>
      <c r="N50" s="168"/>
      <c r="O50" s="168"/>
      <c r="P50" s="168"/>
      <c r="Q50" s="168"/>
      <c r="R50" s="168"/>
      <c r="S50" s="168"/>
      <c r="T50" s="168"/>
      <c r="U50" s="1032" t="s">
        <v>563</v>
      </c>
      <c r="V50" s="1033"/>
      <c r="W50" s="1033"/>
      <c r="X50" s="1034"/>
      <c r="Y50" s="168"/>
      <c r="Z50" s="168"/>
      <c r="AA50" s="168"/>
    </row>
    <row r="51" spans="2:27" ht="8.25" customHeight="1" x14ac:dyDescent="0.15">
      <c r="B51" s="177"/>
      <c r="C51" s="178"/>
      <c r="D51" s="178"/>
      <c r="E51" s="178"/>
      <c r="F51" s="178"/>
      <c r="G51" s="178"/>
      <c r="H51" s="178"/>
      <c r="I51" s="178"/>
      <c r="J51" s="178"/>
      <c r="K51" s="178"/>
      <c r="L51" s="178"/>
      <c r="M51" s="178"/>
      <c r="N51" s="178"/>
      <c r="O51" s="178"/>
      <c r="P51" s="178"/>
      <c r="Q51" s="178"/>
      <c r="R51" s="178"/>
      <c r="S51" s="178"/>
      <c r="T51" s="178"/>
      <c r="U51" s="1104"/>
      <c r="V51" s="1105"/>
      <c r="W51" s="1105"/>
      <c r="X51" s="1106"/>
      <c r="Y51" s="168"/>
      <c r="Z51" s="168"/>
      <c r="AA51" s="168"/>
    </row>
    <row r="52" spans="2:27" x14ac:dyDescent="0.15">
      <c r="B52" s="161" t="s">
        <v>216</v>
      </c>
    </row>
    <row r="53" spans="2:27" ht="14.25" customHeight="1" x14ac:dyDescent="0.15">
      <c r="B53" s="161" t="s">
        <v>217</v>
      </c>
    </row>
    <row r="54" spans="2:27" ht="9" customHeight="1" x14ac:dyDescent="0.15">
      <c r="B54" s="169"/>
      <c r="C54" s="170"/>
      <c r="D54" s="170"/>
      <c r="E54" s="170"/>
      <c r="F54" s="170"/>
      <c r="G54" s="170"/>
      <c r="H54" s="170"/>
      <c r="I54" s="170"/>
      <c r="J54" s="170"/>
      <c r="K54" s="170"/>
      <c r="L54" s="170"/>
      <c r="M54" s="170"/>
      <c r="N54" s="170"/>
      <c r="O54" s="170"/>
      <c r="P54" s="170"/>
      <c r="Q54" s="170"/>
      <c r="R54" s="170"/>
      <c r="S54" s="170"/>
      <c r="T54" s="170"/>
      <c r="U54" s="169"/>
      <c r="V54" s="170"/>
      <c r="W54" s="170"/>
      <c r="X54" s="171"/>
    </row>
    <row r="55" spans="2:27" x14ac:dyDescent="0.15">
      <c r="B55" s="174" t="s">
        <v>1665</v>
      </c>
      <c r="C55" s="168"/>
      <c r="D55" s="168"/>
      <c r="E55" s="168"/>
      <c r="F55" s="168"/>
      <c r="G55" s="168"/>
      <c r="H55" s="168"/>
      <c r="I55" s="168"/>
      <c r="J55" s="168"/>
      <c r="K55" s="168"/>
      <c r="L55" s="168"/>
      <c r="M55" s="168"/>
      <c r="N55" s="168"/>
      <c r="O55" s="168"/>
      <c r="P55" s="168"/>
      <c r="Q55" s="168"/>
      <c r="R55" s="168"/>
      <c r="S55" s="168"/>
      <c r="T55" s="168"/>
      <c r="U55" s="174"/>
      <c r="V55" s="168"/>
      <c r="W55" s="168"/>
      <c r="X55" s="175"/>
    </row>
    <row r="56" spans="2:27" ht="6.75" customHeight="1" x14ac:dyDescent="0.15">
      <c r="B56" s="174"/>
      <c r="C56" s="168"/>
      <c r="D56" s="168"/>
      <c r="E56" s="168"/>
      <c r="F56" s="168"/>
      <c r="G56" s="168"/>
      <c r="H56" s="168"/>
      <c r="I56" s="168"/>
      <c r="J56" s="168"/>
      <c r="K56" s="168"/>
      <c r="L56" s="168"/>
      <c r="M56" s="168"/>
      <c r="N56" s="168"/>
      <c r="O56" s="168"/>
      <c r="P56" s="168"/>
      <c r="Q56" s="168"/>
      <c r="R56" s="168"/>
      <c r="S56" s="168"/>
      <c r="T56" s="168"/>
      <c r="U56" s="174"/>
      <c r="V56" s="168"/>
      <c r="W56" s="168"/>
      <c r="X56" s="175"/>
    </row>
    <row r="57" spans="2:27" ht="12.75" customHeight="1" x14ac:dyDescent="0.15">
      <c r="B57" s="174"/>
      <c r="C57" s="168" t="s">
        <v>1666</v>
      </c>
      <c r="D57" s="168"/>
      <c r="E57" s="168"/>
      <c r="F57" s="168"/>
      <c r="G57" s="168"/>
      <c r="H57" s="168"/>
      <c r="I57" s="168"/>
      <c r="J57" s="168"/>
      <c r="K57" s="168"/>
      <c r="L57" s="168"/>
      <c r="M57" s="168"/>
      <c r="N57" s="168"/>
      <c r="O57" s="168"/>
      <c r="P57" s="168"/>
      <c r="Q57" s="168"/>
      <c r="R57" s="168"/>
      <c r="S57" s="168"/>
      <c r="T57" s="168"/>
      <c r="U57" s="1032" t="s">
        <v>563</v>
      </c>
      <c r="V57" s="1033"/>
      <c r="W57" s="1033"/>
      <c r="X57" s="1034"/>
    </row>
    <row r="58" spans="2:27" ht="12.75" customHeight="1" x14ac:dyDescent="0.15">
      <c r="B58" s="174"/>
      <c r="C58" s="168" t="s">
        <v>1225</v>
      </c>
      <c r="D58" s="168"/>
      <c r="E58" s="168"/>
      <c r="F58" s="168"/>
      <c r="G58" s="168"/>
      <c r="H58" s="168"/>
      <c r="I58" s="168"/>
      <c r="J58" s="168"/>
      <c r="K58" s="168"/>
      <c r="L58" s="168"/>
      <c r="M58" s="168"/>
      <c r="N58" s="168"/>
      <c r="O58" s="168"/>
      <c r="P58" s="168"/>
      <c r="Q58" s="168"/>
      <c r="R58" s="168"/>
      <c r="S58" s="168"/>
      <c r="T58" s="168"/>
      <c r="U58" s="174"/>
      <c r="V58" s="168"/>
      <c r="W58" s="168"/>
      <c r="X58" s="175"/>
    </row>
    <row r="59" spans="2:27" ht="12.75" customHeight="1" x14ac:dyDescent="0.15">
      <c r="B59" s="174"/>
      <c r="C59" s="168" t="s">
        <v>1226</v>
      </c>
      <c r="D59" s="168"/>
      <c r="E59" s="168"/>
      <c r="F59" s="168"/>
      <c r="G59" s="168"/>
      <c r="H59" s="168"/>
      <c r="I59" s="168"/>
      <c r="J59" s="168"/>
      <c r="K59" s="168"/>
      <c r="L59" s="168"/>
      <c r="M59" s="168"/>
      <c r="N59" s="168"/>
      <c r="O59" s="168"/>
      <c r="P59" s="168"/>
      <c r="Q59" s="168"/>
      <c r="R59" s="168"/>
      <c r="S59" s="168"/>
      <c r="T59" s="168"/>
      <c r="U59" s="174"/>
      <c r="V59" s="168"/>
      <c r="W59" s="168"/>
      <c r="X59" s="175"/>
    </row>
    <row r="60" spans="2:27" ht="6" customHeight="1" x14ac:dyDescent="0.15">
      <c r="B60" s="177"/>
      <c r="C60" s="178"/>
      <c r="D60" s="178"/>
      <c r="E60" s="178"/>
      <c r="F60" s="178"/>
      <c r="G60" s="178"/>
      <c r="H60" s="178"/>
      <c r="I60" s="178"/>
      <c r="J60" s="178"/>
      <c r="K60" s="178"/>
      <c r="L60" s="178"/>
      <c r="M60" s="178"/>
      <c r="N60" s="178"/>
      <c r="O60" s="178"/>
      <c r="P60" s="178"/>
      <c r="Q60" s="178"/>
      <c r="R60" s="178"/>
      <c r="S60" s="178"/>
      <c r="T60" s="178"/>
      <c r="U60" s="177"/>
      <c r="V60" s="178"/>
      <c r="W60" s="178"/>
      <c r="X60" s="179"/>
    </row>
    <row r="64" spans="2:27" ht="14.25" customHeight="1" x14ac:dyDescent="0.15"/>
  </sheetData>
  <mergeCells count="31">
    <mergeCell ref="D22:H22"/>
    <mergeCell ref="R3:X3"/>
    <mergeCell ref="B5:X5"/>
    <mergeCell ref="B7:H7"/>
    <mergeCell ref="I7:X7"/>
    <mergeCell ref="B8:H8"/>
    <mergeCell ref="I8:X8"/>
    <mergeCell ref="B9:H10"/>
    <mergeCell ref="I9:X9"/>
    <mergeCell ref="I10:X10"/>
    <mergeCell ref="U18:X18"/>
    <mergeCell ref="U19:X19"/>
    <mergeCell ref="U38:X38"/>
    <mergeCell ref="U24:X25"/>
    <mergeCell ref="U26:X26"/>
    <mergeCell ref="U27:X28"/>
    <mergeCell ref="U29:X29"/>
    <mergeCell ref="U30:X31"/>
    <mergeCell ref="U32:X32"/>
    <mergeCell ref="U33:X33"/>
    <mergeCell ref="U34:X34"/>
    <mergeCell ref="U35:X35"/>
    <mergeCell ref="U36:X36"/>
    <mergeCell ref="U37:X37"/>
    <mergeCell ref="U57:X57"/>
    <mergeCell ref="U39:X39"/>
    <mergeCell ref="U41:X41"/>
    <mergeCell ref="U47:X47"/>
    <mergeCell ref="U49:X49"/>
    <mergeCell ref="U50:X50"/>
    <mergeCell ref="U51:X51"/>
  </mergeCells>
  <phoneticPr fontId="1"/>
  <pageMargins left="0.59055118110236227" right="0.59055118110236227" top="0.78740157480314965" bottom="0" header="0.51181102362204722" footer="0.51181102362204722"/>
  <pageSetup paperSize="9" scale="96" fitToHeight="0" orientation="portrait" r:id="rId1"/>
  <headerFooter differentFirst="1" alignWithMargins="0">
    <oddFooter>&amp;C&amp;"HGSｺﾞｼｯｸM,ﾒﾃﾞｨｳﾑ"&amp;16 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3"/>
  <sheetViews>
    <sheetView view="pageBreakPreview" zoomScale="115" zoomScaleNormal="100" zoomScaleSheetLayoutView="115" workbookViewId="0">
      <selection activeCell="R18" sqref="R18"/>
    </sheetView>
  </sheetViews>
  <sheetFormatPr defaultColWidth="4" defaultRowHeight="13.5" x14ac:dyDescent="0.15"/>
  <cols>
    <col min="1" max="1" width="2.125" style="161" customWidth="1"/>
    <col min="2" max="2" width="1.625" style="161" customWidth="1"/>
    <col min="3" max="19" width="3.875" style="161" customWidth="1"/>
    <col min="20" max="20" width="5.125" style="161" customWidth="1"/>
    <col min="21" max="21" width="2" style="161" customWidth="1"/>
    <col min="22" max="23" width="4.125" style="161" customWidth="1"/>
    <col min="24" max="24" width="2" style="161" customWidth="1"/>
    <col min="25" max="25" width="2.125" style="161" customWidth="1"/>
    <col min="26" max="16384" width="4" style="161"/>
  </cols>
  <sheetData>
    <row r="1" spans="2:27" ht="6.75" customHeight="1" x14ac:dyDescent="0.15"/>
    <row r="2" spans="2:27" x14ac:dyDescent="0.15">
      <c r="B2" s="161" t="s">
        <v>1525</v>
      </c>
    </row>
    <row r="3" spans="2:27" ht="15.75" customHeight="1" x14ac:dyDescent="0.15">
      <c r="R3" s="1088" t="s">
        <v>1136</v>
      </c>
      <c r="S3" s="1088"/>
      <c r="T3" s="1088"/>
      <c r="U3" s="1088"/>
      <c r="V3" s="1088"/>
      <c r="W3" s="1088"/>
      <c r="X3" s="1088"/>
    </row>
    <row r="4" spans="2:27" ht="10.5" customHeight="1" x14ac:dyDescent="0.15"/>
    <row r="5" spans="2:27" ht="27.75" customHeight="1" x14ac:dyDescent="0.15">
      <c r="B5" s="1070" t="s">
        <v>1227</v>
      </c>
      <c r="C5" s="1025"/>
      <c r="D5" s="1025"/>
      <c r="E5" s="1025"/>
      <c r="F5" s="1025"/>
      <c r="G5" s="1025"/>
      <c r="H5" s="1025"/>
      <c r="I5" s="1025"/>
      <c r="J5" s="1025"/>
      <c r="K5" s="1025"/>
      <c r="L5" s="1025"/>
      <c r="M5" s="1025"/>
      <c r="N5" s="1025"/>
      <c r="O5" s="1025"/>
      <c r="P5" s="1025"/>
      <c r="Q5" s="1025"/>
      <c r="R5" s="1025"/>
      <c r="S5" s="1025"/>
      <c r="T5" s="1025"/>
      <c r="U5" s="1025"/>
      <c r="V5" s="1025"/>
      <c r="W5" s="1025"/>
      <c r="X5" s="1025"/>
    </row>
    <row r="7" spans="2:27" ht="23.25" customHeight="1" x14ac:dyDescent="0.15">
      <c r="B7" s="1026" t="s">
        <v>720</v>
      </c>
      <c r="C7" s="1027"/>
      <c r="D7" s="1027"/>
      <c r="E7" s="1027"/>
      <c r="F7" s="1027"/>
      <c r="G7" s="1027"/>
      <c r="H7" s="1028"/>
      <c r="I7" s="1026"/>
      <c r="J7" s="1027"/>
      <c r="K7" s="1027"/>
      <c r="L7" s="1027"/>
      <c r="M7" s="1027"/>
      <c r="N7" s="1027"/>
      <c r="O7" s="1027"/>
      <c r="P7" s="1027"/>
      <c r="Q7" s="1027"/>
      <c r="R7" s="1027"/>
      <c r="S7" s="1027"/>
      <c r="T7" s="1027"/>
      <c r="U7" s="1027"/>
      <c r="V7" s="1027"/>
      <c r="W7" s="1027"/>
      <c r="X7" s="1028"/>
    </row>
    <row r="8" spans="2:27" ht="23.25" customHeight="1" x14ac:dyDescent="0.15">
      <c r="B8" s="1023" t="s">
        <v>1523</v>
      </c>
      <c r="C8" s="1023"/>
      <c r="D8" s="1023"/>
      <c r="E8" s="1023"/>
      <c r="F8" s="1023"/>
      <c r="G8" s="1023"/>
      <c r="H8" s="1023"/>
      <c r="I8" s="1092"/>
      <c r="J8" s="1092"/>
      <c r="K8" s="1092"/>
      <c r="L8" s="1092"/>
      <c r="M8" s="1092"/>
      <c r="N8" s="1092"/>
      <c r="O8" s="1092"/>
      <c r="P8" s="1092"/>
      <c r="Q8" s="1092"/>
      <c r="R8" s="1092"/>
      <c r="S8" s="1092"/>
      <c r="T8" s="1092"/>
      <c r="U8" s="1092"/>
      <c r="V8" s="1092"/>
      <c r="W8" s="1092"/>
      <c r="X8" s="1092"/>
    </row>
    <row r="9" spans="2:27" ht="23.25" customHeight="1" x14ac:dyDescent="0.15">
      <c r="B9" s="1023" t="s">
        <v>721</v>
      </c>
      <c r="C9" s="1023"/>
      <c r="D9" s="1023"/>
      <c r="E9" s="1023"/>
      <c r="F9" s="1023"/>
      <c r="G9" s="1023"/>
      <c r="H9" s="1023"/>
      <c r="I9" s="1092" t="s">
        <v>722</v>
      </c>
      <c r="J9" s="1092"/>
      <c r="K9" s="1092"/>
      <c r="L9" s="1092"/>
      <c r="M9" s="1092"/>
      <c r="N9" s="1092"/>
      <c r="O9" s="1092"/>
      <c r="P9" s="1092"/>
      <c r="Q9" s="1092"/>
      <c r="R9" s="1092"/>
      <c r="S9" s="1092"/>
      <c r="T9" s="1092"/>
      <c r="U9" s="1092"/>
      <c r="V9" s="1092"/>
      <c r="W9" s="1092"/>
      <c r="X9" s="1092"/>
    </row>
    <row r="11" spans="2:27" ht="6" customHeight="1" x14ac:dyDescent="0.15">
      <c r="B11" s="169"/>
      <c r="C11" s="170"/>
      <c r="D11" s="170"/>
      <c r="E11" s="170"/>
      <c r="F11" s="170"/>
      <c r="G11" s="170"/>
      <c r="H11" s="170"/>
      <c r="I11" s="170"/>
      <c r="J11" s="170"/>
      <c r="K11" s="170"/>
      <c r="L11" s="170"/>
      <c r="M11" s="170"/>
      <c r="N11" s="170"/>
      <c r="O11" s="170"/>
      <c r="P11" s="170"/>
      <c r="Q11" s="170"/>
      <c r="R11" s="170"/>
      <c r="S11" s="170"/>
      <c r="T11" s="170"/>
      <c r="U11" s="169"/>
      <c r="V11" s="170"/>
      <c r="W11" s="170"/>
      <c r="X11" s="171"/>
    </row>
    <row r="12" spans="2:27" x14ac:dyDescent="0.15">
      <c r="B12" s="174" t="s">
        <v>1667</v>
      </c>
      <c r="D12" s="168"/>
      <c r="E12" s="168"/>
      <c r="F12" s="168"/>
      <c r="G12" s="168"/>
      <c r="H12" s="168"/>
      <c r="I12" s="168"/>
      <c r="J12" s="168"/>
      <c r="K12" s="168"/>
      <c r="L12" s="168"/>
      <c r="M12" s="168"/>
      <c r="N12" s="168"/>
      <c r="O12" s="168"/>
      <c r="P12" s="168"/>
      <c r="Q12" s="168"/>
      <c r="R12" s="168"/>
      <c r="S12" s="168"/>
      <c r="T12" s="168"/>
      <c r="U12" s="174"/>
      <c r="V12" s="168"/>
      <c r="W12" s="168"/>
      <c r="X12" s="175"/>
    </row>
    <row r="13" spans="2:27" ht="6" customHeight="1" x14ac:dyDescent="0.15">
      <c r="B13" s="174"/>
      <c r="C13" s="168"/>
      <c r="D13" s="168"/>
      <c r="E13" s="168"/>
      <c r="F13" s="168"/>
      <c r="G13" s="168"/>
      <c r="H13" s="168"/>
      <c r="I13" s="168"/>
      <c r="J13" s="168"/>
      <c r="K13" s="168"/>
      <c r="L13" s="168"/>
      <c r="M13" s="168"/>
      <c r="N13" s="168"/>
      <c r="O13" s="168"/>
      <c r="P13" s="168"/>
      <c r="Q13" s="168"/>
      <c r="R13" s="168"/>
      <c r="S13" s="168"/>
      <c r="T13" s="168"/>
      <c r="U13" s="174"/>
      <c r="V13" s="168"/>
      <c r="W13" s="168"/>
      <c r="X13" s="175"/>
    </row>
    <row r="14" spans="2:27" ht="14.25" customHeight="1" x14ac:dyDescent="0.15">
      <c r="B14" s="174"/>
      <c r="C14" s="168" t="s">
        <v>1228</v>
      </c>
      <c r="D14" s="168"/>
      <c r="E14" s="168"/>
      <c r="F14" s="168"/>
      <c r="G14" s="168"/>
      <c r="H14" s="168"/>
      <c r="I14" s="168"/>
      <c r="J14" s="168"/>
      <c r="K14" s="168"/>
      <c r="L14" s="168"/>
      <c r="M14" s="168"/>
      <c r="N14" s="168"/>
      <c r="O14" s="168"/>
      <c r="P14" s="168"/>
      <c r="Q14" s="168"/>
      <c r="R14" s="168"/>
      <c r="S14" s="168"/>
      <c r="T14" s="168"/>
      <c r="U14" s="1032" t="s">
        <v>563</v>
      </c>
      <c r="V14" s="1033"/>
      <c r="W14" s="1033"/>
      <c r="X14" s="1034"/>
      <c r="Y14" s="168"/>
      <c r="Z14" s="168"/>
      <c r="AA14" s="168"/>
    </row>
    <row r="15" spans="2:27" ht="14.25" customHeight="1" x14ac:dyDescent="0.15">
      <c r="B15" s="174"/>
      <c r="C15" s="168" t="s">
        <v>1229</v>
      </c>
      <c r="D15" s="168"/>
      <c r="E15" s="168"/>
      <c r="F15" s="168"/>
      <c r="G15" s="168"/>
      <c r="H15" s="168"/>
      <c r="I15" s="168"/>
      <c r="J15" s="168"/>
      <c r="K15" s="168"/>
      <c r="L15" s="168"/>
      <c r="M15" s="168"/>
      <c r="N15" s="168"/>
      <c r="O15" s="168"/>
      <c r="P15" s="168"/>
      <c r="Q15" s="168"/>
      <c r="R15" s="168"/>
      <c r="S15" s="168"/>
      <c r="T15" s="168"/>
      <c r="U15" s="1032"/>
      <c r="V15" s="1033"/>
      <c r="W15" s="1033"/>
      <c r="X15" s="1034"/>
      <c r="Y15" s="168"/>
      <c r="Z15" s="168"/>
      <c r="AA15" s="168"/>
    </row>
    <row r="16" spans="2:27" ht="6" customHeight="1" x14ac:dyDescent="0.15">
      <c r="B16" s="174"/>
      <c r="C16" s="168"/>
      <c r="D16" s="168"/>
      <c r="E16" s="168"/>
      <c r="F16" s="168"/>
      <c r="G16" s="168"/>
      <c r="H16" s="168"/>
      <c r="I16" s="168"/>
      <c r="J16" s="168"/>
      <c r="K16" s="168"/>
      <c r="L16" s="168"/>
      <c r="M16" s="168"/>
      <c r="N16" s="168"/>
      <c r="O16" s="168"/>
      <c r="P16" s="168"/>
      <c r="Q16" s="168"/>
      <c r="R16" s="168"/>
      <c r="S16" s="168"/>
      <c r="T16" s="168"/>
      <c r="U16" s="1032"/>
      <c r="V16" s="1033"/>
      <c r="W16" s="1033"/>
      <c r="X16" s="1034"/>
      <c r="Y16" s="168"/>
      <c r="Z16" s="168"/>
      <c r="AA16" s="168"/>
    </row>
    <row r="17" spans="2:27" ht="22.5" customHeight="1" x14ac:dyDescent="0.15">
      <c r="B17" s="174"/>
      <c r="C17" s="168" t="s">
        <v>823</v>
      </c>
      <c r="D17" s="1026" t="s">
        <v>141</v>
      </c>
      <c r="E17" s="1027"/>
      <c r="F17" s="1027"/>
      <c r="G17" s="1027"/>
      <c r="H17" s="1028"/>
      <c r="I17" s="166" t="s">
        <v>198</v>
      </c>
      <c r="J17" s="163"/>
      <c r="K17" s="163"/>
      <c r="L17" s="163"/>
      <c r="M17" s="163"/>
      <c r="N17" s="163"/>
      <c r="O17" s="183" t="s">
        <v>196</v>
      </c>
      <c r="P17" s="168"/>
      <c r="Q17" s="168"/>
      <c r="S17" s="168"/>
      <c r="T17" s="168"/>
      <c r="U17" s="217"/>
      <c r="V17" s="215"/>
      <c r="W17" s="215"/>
      <c r="X17" s="218"/>
      <c r="Y17" s="168"/>
      <c r="Z17" s="168"/>
      <c r="AA17" s="168"/>
    </row>
    <row r="18" spans="2:27" ht="22.5" customHeight="1" x14ac:dyDescent="0.15">
      <c r="B18" s="174"/>
      <c r="C18" s="168" t="s">
        <v>823</v>
      </c>
      <c r="D18" s="1026" t="s">
        <v>141</v>
      </c>
      <c r="E18" s="1027"/>
      <c r="F18" s="1027"/>
      <c r="G18" s="1027"/>
      <c r="H18" s="1028"/>
      <c r="I18" s="166" t="s">
        <v>1668</v>
      </c>
      <c r="J18" s="163"/>
      <c r="K18" s="163"/>
      <c r="L18" s="163"/>
      <c r="M18" s="163"/>
      <c r="N18" s="163"/>
      <c r="O18" s="183" t="s">
        <v>196</v>
      </c>
      <c r="P18" s="168"/>
      <c r="Q18" s="168"/>
      <c r="S18" s="168"/>
      <c r="T18" s="168"/>
      <c r="U18" s="217"/>
      <c r="V18" s="215"/>
      <c r="W18" s="215"/>
      <c r="X18" s="218"/>
      <c r="Y18" s="168"/>
      <c r="Z18" s="168"/>
      <c r="AA18" s="168"/>
    </row>
    <row r="19" spans="2:27" ht="6" customHeight="1" x14ac:dyDescent="0.15">
      <c r="B19" s="174"/>
      <c r="C19" s="168"/>
      <c r="D19" s="215"/>
      <c r="E19" s="215"/>
      <c r="F19" s="215"/>
      <c r="G19" s="215"/>
      <c r="H19" s="215"/>
      <c r="I19" s="168"/>
      <c r="J19" s="168"/>
      <c r="K19" s="168"/>
      <c r="L19" s="168"/>
      <c r="M19" s="168"/>
      <c r="N19" s="168"/>
      <c r="O19" s="215"/>
      <c r="P19" s="168"/>
      <c r="Q19" s="168"/>
      <c r="S19" s="168"/>
      <c r="T19" s="168"/>
      <c r="U19" s="217"/>
      <c r="V19" s="215"/>
      <c r="W19" s="215"/>
      <c r="X19" s="218"/>
      <c r="Y19" s="168"/>
      <c r="Z19" s="168"/>
      <c r="AA19" s="168"/>
    </row>
    <row r="20" spans="2:27" ht="18" customHeight="1" x14ac:dyDescent="0.15">
      <c r="B20" s="174"/>
      <c r="C20" s="168" t="s">
        <v>1476</v>
      </c>
      <c r="D20" s="168"/>
      <c r="E20" s="168"/>
      <c r="F20" s="168"/>
      <c r="G20" s="168"/>
      <c r="H20" s="168"/>
      <c r="I20" s="168"/>
      <c r="J20" s="168"/>
      <c r="K20" s="168"/>
      <c r="L20" s="168"/>
      <c r="M20" s="168"/>
      <c r="N20" s="168"/>
      <c r="O20" s="168"/>
      <c r="P20" s="168"/>
      <c r="Q20" s="168"/>
      <c r="R20" s="168"/>
      <c r="S20" s="168"/>
      <c r="T20" s="168"/>
      <c r="U20" s="1032" t="s">
        <v>563</v>
      </c>
      <c r="V20" s="1033"/>
      <c r="W20" s="1033"/>
      <c r="X20" s="1034"/>
      <c r="Y20" s="168"/>
      <c r="Z20" s="168"/>
      <c r="AA20" s="168"/>
    </row>
    <row r="21" spans="2:27" ht="18" customHeight="1" x14ac:dyDescent="0.15">
      <c r="B21" s="174"/>
      <c r="C21" s="168" t="s">
        <v>1477</v>
      </c>
      <c r="D21" s="168"/>
      <c r="E21" s="168"/>
      <c r="F21" s="168"/>
      <c r="G21" s="168"/>
      <c r="H21" s="168"/>
      <c r="I21" s="168"/>
      <c r="J21" s="168"/>
      <c r="K21" s="168"/>
      <c r="L21" s="168"/>
      <c r="M21" s="168"/>
      <c r="N21" s="168"/>
      <c r="O21" s="168"/>
      <c r="P21" s="168"/>
      <c r="Q21" s="168"/>
      <c r="R21" s="168"/>
      <c r="S21" s="168"/>
      <c r="T21" s="168"/>
      <c r="U21" s="1032"/>
      <c r="V21" s="1033"/>
      <c r="W21" s="1033"/>
      <c r="X21" s="1034"/>
      <c r="Y21" s="168"/>
      <c r="Z21" s="168"/>
      <c r="AA21" s="168"/>
    </row>
    <row r="22" spans="2:27" ht="18" customHeight="1" x14ac:dyDescent="0.15">
      <c r="B22" s="174"/>
      <c r="C22" s="168" t="s">
        <v>1230</v>
      </c>
      <c r="D22" s="168"/>
      <c r="E22" s="168"/>
      <c r="F22" s="168"/>
      <c r="G22" s="168"/>
      <c r="H22" s="168"/>
      <c r="I22" s="168"/>
      <c r="J22" s="168"/>
      <c r="K22" s="168"/>
      <c r="L22" s="168"/>
      <c r="M22" s="168"/>
      <c r="N22" s="168"/>
      <c r="O22" s="168"/>
      <c r="P22" s="168"/>
      <c r="Q22" s="168"/>
      <c r="R22" s="168"/>
      <c r="S22" s="168"/>
      <c r="T22" s="168" t="s">
        <v>1219</v>
      </c>
      <c r="U22" s="1032" t="s">
        <v>563</v>
      </c>
      <c r="V22" s="1033"/>
      <c r="W22" s="1033"/>
      <c r="X22" s="1034"/>
      <c r="Y22" s="168"/>
      <c r="Z22" s="168"/>
      <c r="AA22" s="168"/>
    </row>
    <row r="23" spans="2:27" ht="18" customHeight="1" x14ac:dyDescent="0.15">
      <c r="B23" s="174"/>
      <c r="C23" s="168" t="s">
        <v>1231</v>
      </c>
      <c r="D23" s="168"/>
      <c r="E23" s="168"/>
      <c r="F23" s="168"/>
      <c r="G23" s="168"/>
      <c r="H23" s="168"/>
      <c r="I23" s="168"/>
      <c r="J23" s="168"/>
      <c r="K23" s="168"/>
      <c r="L23" s="168"/>
      <c r="M23" s="168"/>
      <c r="N23" s="168"/>
      <c r="O23" s="168"/>
      <c r="P23" s="168"/>
      <c r="Q23" s="168"/>
      <c r="R23" s="168"/>
      <c r="S23" s="168"/>
      <c r="T23" s="168"/>
      <c r="U23" s="1032" t="s">
        <v>563</v>
      </c>
      <c r="V23" s="1033"/>
      <c r="W23" s="1033"/>
      <c r="X23" s="1034"/>
      <c r="Y23" s="168"/>
      <c r="Z23" s="168"/>
      <c r="AA23" s="168"/>
    </row>
    <row r="24" spans="2:27" ht="18" customHeight="1" x14ac:dyDescent="0.15">
      <c r="B24" s="174"/>
      <c r="C24" s="168" t="s">
        <v>1478</v>
      </c>
      <c r="D24" s="168"/>
      <c r="E24" s="168"/>
      <c r="F24" s="168"/>
      <c r="G24" s="168"/>
      <c r="H24" s="168"/>
      <c r="I24" s="168"/>
      <c r="J24" s="168"/>
      <c r="K24" s="168"/>
      <c r="L24" s="168"/>
      <c r="M24" s="168"/>
      <c r="N24" s="168"/>
      <c r="O24" s="168"/>
      <c r="P24" s="168"/>
      <c r="Q24" s="168"/>
      <c r="R24" s="168"/>
      <c r="S24" s="168"/>
      <c r="T24" s="168"/>
      <c r="U24" s="1032" t="s">
        <v>563</v>
      </c>
      <c r="V24" s="1033"/>
      <c r="W24" s="1033"/>
      <c r="X24" s="1034"/>
      <c r="Y24" s="168"/>
      <c r="Z24" s="168"/>
      <c r="AA24" s="168"/>
    </row>
    <row r="25" spans="2:27" ht="18" customHeight="1" x14ac:dyDescent="0.15">
      <c r="B25" s="174"/>
      <c r="C25" s="168" t="s">
        <v>1669</v>
      </c>
      <c r="D25" s="168"/>
      <c r="E25" s="168"/>
      <c r="F25" s="168"/>
      <c r="G25" s="168"/>
      <c r="H25" s="168"/>
      <c r="I25" s="168"/>
      <c r="J25" s="168"/>
      <c r="K25" s="168"/>
      <c r="L25" s="168"/>
      <c r="M25" s="168"/>
      <c r="N25" s="168"/>
      <c r="O25" s="168"/>
      <c r="P25" s="168"/>
      <c r="Q25" s="168"/>
      <c r="R25" s="168"/>
      <c r="S25" s="168"/>
      <c r="T25" s="168"/>
      <c r="U25" s="1032"/>
      <c r="V25" s="1033"/>
      <c r="W25" s="1033"/>
      <c r="X25" s="1034"/>
      <c r="Y25" s="168"/>
      <c r="Z25" s="168"/>
      <c r="AA25" s="168"/>
    </row>
    <row r="26" spans="2:27" ht="18" customHeight="1" x14ac:dyDescent="0.15">
      <c r="B26" s="174"/>
      <c r="C26" s="168" t="s">
        <v>1232</v>
      </c>
      <c r="D26" s="168"/>
      <c r="E26" s="168"/>
      <c r="F26" s="168"/>
      <c r="G26" s="168"/>
      <c r="H26" s="168"/>
      <c r="I26" s="168"/>
      <c r="J26" s="168"/>
      <c r="K26" s="168"/>
      <c r="L26" s="168"/>
      <c r="M26" s="168"/>
      <c r="N26" s="168"/>
      <c r="O26" s="168"/>
      <c r="P26" s="168"/>
      <c r="Q26" s="168"/>
      <c r="R26" s="168"/>
      <c r="S26" s="168"/>
      <c r="T26" s="168"/>
      <c r="U26" s="1032" t="s">
        <v>563</v>
      </c>
      <c r="V26" s="1033"/>
      <c r="W26" s="1033"/>
      <c r="X26" s="1034"/>
      <c r="Y26" s="168"/>
      <c r="Z26" s="168"/>
      <c r="AA26" s="168"/>
    </row>
    <row r="27" spans="2:27" ht="18" customHeight="1" x14ac:dyDescent="0.15">
      <c r="B27" s="174"/>
      <c r="C27" s="168" t="s">
        <v>1233</v>
      </c>
      <c r="D27" s="168"/>
      <c r="E27" s="168"/>
      <c r="F27" s="168"/>
      <c r="G27" s="168"/>
      <c r="H27" s="168"/>
      <c r="I27" s="168"/>
      <c r="J27" s="168"/>
      <c r="K27" s="168"/>
      <c r="L27" s="168"/>
      <c r="M27" s="168"/>
      <c r="N27" s="168"/>
      <c r="O27" s="168"/>
      <c r="P27" s="168"/>
      <c r="Q27" s="168"/>
      <c r="R27" s="168"/>
      <c r="S27" s="168"/>
      <c r="T27" s="168"/>
      <c r="U27" s="1032" t="s">
        <v>563</v>
      </c>
      <c r="V27" s="1033"/>
      <c r="W27" s="1033"/>
      <c r="X27" s="1034"/>
      <c r="Y27" s="168"/>
      <c r="Z27" s="168"/>
      <c r="AA27" s="168"/>
    </row>
    <row r="28" spans="2:27" ht="18" customHeight="1" x14ac:dyDescent="0.15">
      <c r="B28" s="174"/>
      <c r="C28" s="168" t="s">
        <v>1234</v>
      </c>
      <c r="D28" s="168"/>
      <c r="E28" s="168"/>
      <c r="F28" s="168"/>
      <c r="G28" s="168"/>
      <c r="H28" s="168"/>
      <c r="I28" s="168"/>
      <c r="J28" s="168"/>
      <c r="K28" s="168"/>
      <c r="L28" s="168"/>
      <c r="M28" s="168"/>
      <c r="N28" s="168"/>
      <c r="O28" s="168"/>
      <c r="P28" s="168"/>
      <c r="Q28" s="168"/>
      <c r="R28" s="168"/>
      <c r="S28" s="168"/>
      <c r="T28" s="168"/>
      <c r="U28" s="1032"/>
      <c r="V28" s="1033"/>
      <c r="W28" s="1033"/>
      <c r="X28" s="1034"/>
      <c r="Y28" s="168"/>
      <c r="Z28" s="168"/>
      <c r="AA28" s="168"/>
    </row>
    <row r="29" spans="2:27" ht="18" customHeight="1" x14ac:dyDescent="0.15">
      <c r="B29" s="174"/>
      <c r="C29" s="168"/>
      <c r="D29" s="168" t="s">
        <v>1473</v>
      </c>
      <c r="E29" s="168"/>
      <c r="F29" s="168"/>
      <c r="G29" s="168"/>
      <c r="H29" s="168"/>
      <c r="I29" s="168"/>
      <c r="J29" s="168"/>
      <c r="K29" s="168"/>
      <c r="L29" s="168"/>
      <c r="M29" s="168"/>
      <c r="N29" s="168"/>
      <c r="O29" s="168"/>
      <c r="P29" s="168"/>
      <c r="Q29" s="168"/>
      <c r="R29" s="168"/>
      <c r="S29" s="168"/>
      <c r="T29" s="168"/>
      <c r="U29" s="1032" t="s">
        <v>563</v>
      </c>
      <c r="V29" s="1033"/>
      <c r="W29" s="1033"/>
      <c r="X29" s="1034"/>
      <c r="Y29" s="168"/>
      <c r="Z29" s="168"/>
      <c r="AA29" s="168"/>
    </row>
    <row r="30" spans="2:27" ht="18" customHeight="1" x14ac:dyDescent="0.15">
      <c r="B30" s="174"/>
      <c r="C30" s="168"/>
      <c r="D30" s="168" t="s">
        <v>1474</v>
      </c>
      <c r="E30" s="168"/>
      <c r="F30" s="168"/>
      <c r="G30" s="168"/>
      <c r="H30" s="168"/>
      <c r="I30" s="168"/>
      <c r="J30" s="168"/>
      <c r="K30" s="168"/>
      <c r="L30" s="168"/>
      <c r="M30" s="168"/>
      <c r="N30" s="168"/>
      <c r="O30" s="168"/>
      <c r="P30" s="168"/>
      <c r="Q30" s="168"/>
      <c r="R30" s="168"/>
      <c r="S30" s="168"/>
      <c r="T30" s="168"/>
      <c r="U30" s="1032" t="s">
        <v>563</v>
      </c>
      <c r="V30" s="1033"/>
      <c r="W30" s="1033"/>
      <c r="X30" s="1034"/>
      <c r="Y30" s="168"/>
      <c r="Z30" s="168"/>
      <c r="AA30" s="168"/>
    </row>
    <row r="31" spans="2:27" ht="18" customHeight="1" x14ac:dyDescent="0.15">
      <c r="B31" s="174"/>
      <c r="C31" s="168" t="s">
        <v>1235</v>
      </c>
      <c r="D31" s="168"/>
      <c r="E31" s="168"/>
      <c r="F31" s="168"/>
      <c r="G31" s="168"/>
      <c r="H31" s="168"/>
      <c r="I31" s="168"/>
      <c r="J31" s="168"/>
      <c r="K31" s="168"/>
      <c r="L31" s="168"/>
      <c r="M31" s="168"/>
      <c r="N31" s="168"/>
      <c r="O31" s="168"/>
      <c r="P31" s="168"/>
      <c r="Q31" s="168"/>
      <c r="R31" s="168"/>
      <c r="S31" s="168"/>
      <c r="T31" s="168"/>
      <c r="U31" s="1032" t="s">
        <v>1245</v>
      </c>
      <c r="V31" s="1033"/>
      <c r="W31" s="1033"/>
      <c r="X31" s="1034"/>
      <c r="Y31" s="168"/>
      <c r="Z31" s="168"/>
      <c r="AA31" s="168"/>
    </row>
    <row r="32" spans="2:27" ht="18" customHeight="1" x14ac:dyDescent="0.15">
      <c r="B32" s="174"/>
      <c r="C32" s="168" t="s">
        <v>1670</v>
      </c>
      <c r="D32" s="168"/>
      <c r="E32" s="168"/>
      <c r="F32" s="168"/>
      <c r="G32" s="168"/>
      <c r="H32" s="168"/>
      <c r="I32" s="168"/>
      <c r="J32" s="168"/>
      <c r="K32" s="168"/>
      <c r="L32" s="168"/>
      <c r="M32" s="168"/>
      <c r="N32" s="168"/>
      <c r="O32" s="168"/>
      <c r="P32" s="168"/>
      <c r="Q32" s="168"/>
      <c r="R32" s="168"/>
      <c r="S32" s="168"/>
      <c r="T32" s="168"/>
      <c r="U32" s="1032"/>
      <c r="V32" s="1033"/>
      <c r="W32" s="1033"/>
      <c r="X32" s="1034"/>
      <c r="Y32" s="168"/>
      <c r="Z32" s="168"/>
      <c r="AA32" s="168"/>
    </row>
    <row r="33" spans="2:27" ht="18" customHeight="1" x14ac:dyDescent="0.15">
      <c r="B33" s="174"/>
      <c r="C33" s="168" t="s">
        <v>1236</v>
      </c>
      <c r="D33" s="168"/>
      <c r="E33" s="168"/>
      <c r="F33" s="168"/>
      <c r="G33" s="168"/>
      <c r="H33" s="168"/>
      <c r="I33" s="168"/>
      <c r="J33" s="168"/>
      <c r="K33" s="168"/>
      <c r="L33" s="168"/>
      <c r="M33" s="168"/>
      <c r="N33" s="168"/>
      <c r="O33" s="168"/>
      <c r="P33" s="168"/>
      <c r="Q33" s="168"/>
      <c r="R33" s="168"/>
      <c r="S33" s="168"/>
      <c r="T33" s="168"/>
      <c r="U33" s="1032" t="s">
        <v>1245</v>
      </c>
      <c r="V33" s="1033"/>
      <c r="W33" s="1033"/>
      <c r="X33" s="1034"/>
      <c r="Y33" s="168"/>
      <c r="Z33" s="168"/>
      <c r="AA33" s="168"/>
    </row>
    <row r="34" spans="2:27" ht="18" customHeight="1" x14ac:dyDescent="0.15">
      <c r="B34" s="174"/>
      <c r="C34" s="168" t="s">
        <v>1237</v>
      </c>
      <c r="D34" s="168"/>
      <c r="E34" s="168"/>
      <c r="F34" s="168"/>
      <c r="G34" s="168"/>
      <c r="H34" s="168"/>
      <c r="I34" s="168"/>
      <c r="J34" s="168"/>
      <c r="K34" s="168"/>
      <c r="L34" s="168"/>
      <c r="M34" s="168"/>
      <c r="N34" s="168"/>
      <c r="O34" s="168"/>
      <c r="P34" s="168"/>
      <c r="Q34" s="168"/>
      <c r="R34" s="168"/>
      <c r="S34" s="168"/>
      <c r="T34" s="168"/>
      <c r="U34" s="1032"/>
      <c r="V34" s="1033"/>
      <c r="W34" s="1033"/>
      <c r="X34" s="1034"/>
      <c r="Y34" s="168"/>
      <c r="Z34" s="168"/>
      <c r="AA34" s="168"/>
    </row>
    <row r="35" spans="2:27" ht="18" customHeight="1" x14ac:dyDescent="0.15">
      <c r="B35" s="174"/>
      <c r="C35" s="168" t="s">
        <v>1479</v>
      </c>
      <c r="D35" s="168"/>
      <c r="E35" s="168"/>
      <c r="F35" s="168"/>
      <c r="G35" s="168"/>
      <c r="H35" s="168"/>
      <c r="I35" s="168"/>
      <c r="J35" s="168"/>
      <c r="K35" s="168"/>
      <c r="L35" s="168"/>
      <c r="M35" s="168"/>
      <c r="N35" s="168"/>
      <c r="O35" s="168"/>
      <c r="P35" s="168"/>
      <c r="Q35" s="168"/>
      <c r="R35" s="168"/>
      <c r="S35" s="168"/>
      <c r="T35" s="168"/>
      <c r="U35" s="1032" t="s">
        <v>563</v>
      </c>
      <c r="V35" s="1033"/>
      <c r="W35" s="1033"/>
      <c r="X35" s="1034"/>
      <c r="Y35" s="168"/>
      <c r="Z35" s="168"/>
      <c r="AA35" s="168"/>
    </row>
    <row r="36" spans="2:27" ht="18" customHeight="1" x14ac:dyDescent="0.15">
      <c r="B36" s="174"/>
      <c r="C36" s="168" t="s">
        <v>1660</v>
      </c>
      <c r="D36" s="168"/>
      <c r="E36" s="168"/>
      <c r="F36" s="168"/>
      <c r="G36" s="168"/>
      <c r="H36" s="168"/>
      <c r="I36" s="168"/>
      <c r="J36" s="168"/>
      <c r="K36" s="168"/>
      <c r="L36" s="168"/>
      <c r="M36" s="168"/>
      <c r="N36" s="168"/>
      <c r="O36" s="168"/>
      <c r="P36" s="168"/>
      <c r="Q36" s="168"/>
      <c r="R36" s="168"/>
      <c r="S36" s="168"/>
      <c r="T36" s="168"/>
      <c r="U36" s="1032"/>
      <c r="V36" s="1033"/>
      <c r="W36" s="1033"/>
      <c r="X36" s="1034"/>
      <c r="Y36" s="168"/>
      <c r="Z36" s="168"/>
      <c r="AA36" s="168"/>
    </row>
    <row r="37" spans="2:27" ht="18" customHeight="1" x14ac:dyDescent="0.15">
      <c r="B37" s="174"/>
      <c r="C37" s="168" t="s">
        <v>1661</v>
      </c>
      <c r="D37" s="168"/>
      <c r="E37" s="168"/>
      <c r="F37" s="168"/>
      <c r="G37" s="168"/>
      <c r="H37" s="168"/>
      <c r="I37" s="168"/>
      <c r="J37" s="168"/>
      <c r="K37" s="168"/>
      <c r="L37" s="168"/>
      <c r="M37" s="168"/>
      <c r="N37" s="168"/>
      <c r="O37" s="168"/>
      <c r="P37" s="168"/>
      <c r="Q37" s="168"/>
      <c r="R37" s="168"/>
      <c r="S37" s="168"/>
      <c r="T37" s="168"/>
      <c r="U37" s="1032"/>
      <c r="V37" s="1033"/>
      <c r="W37" s="1033"/>
      <c r="X37" s="1034"/>
      <c r="Y37" s="168"/>
      <c r="Z37" s="168"/>
      <c r="AA37" s="168"/>
    </row>
    <row r="38" spans="2:27" ht="18" customHeight="1" x14ac:dyDescent="0.15">
      <c r="B38" s="177"/>
      <c r="C38" s="178"/>
      <c r="D38" s="178"/>
      <c r="E38" s="178"/>
      <c r="F38" s="178"/>
      <c r="G38" s="178"/>
      <c r="H38" s="178"/>
      <c r="I38" s="178"/>
      <c r="J38" s="178"/>
      <c r="K38" s="178"/>
      <c r="L38" s="178"/>
      <c r="M38" s="178"/>
      <c r="N38" s="178"/>
      <c r="O38" s="178"/>
      <c r="P38" s="178"/>
      <c r="Q38" s="178"/>
      <c r="R38" s="178"/>
      <c r="S38" s="178"/>
      <c r="T38" s="178"/>
      <c r="U38" s="1104"/>
      <c r="V38" s="1105"/>
      <c r="W38" s="1105"/>
      <c r="X38" s="1106"/>
      <c r="Y38" s="168"/>
      <c r="Z38" s="168"/>
      <c r="AA38" s="168"/>
    </row>
    <row r="39" spans="2:27" x14ac:dyDescent="0.15">
      <c r="B39" s="161" t="s">
        <v>216</v>
      </c>
    </row>
    <row r="40" spans="2:27" ht="14.25" customHeight="1" x14ac:dyDescent="0.15">
      <c r="B40" s="161" t="s">
        <v>217</v>
      </c>
    </row>
    <row r="43" spans="2:27" ht="14.25" customHeight="1" x14ac:dyDescent="0.15"/>
  </sheetData>
  <mergeCells count="26">
    <mergeCell ref="R3:X3"/>
    <mergeCell ref="B5:X5"/>
    <mergeCell ref="B7:H7"/>
    <mergeCell ref="I7:X7"/>
    <mergeCell ref="B8:H8"/>
    <mergeCell ref="I8:X8"/>
    <mergeCell ref="U26:X26"/>
    <mergeCell ref="B9:H9"/>
    <mergeCell ref="I9:X9"/>
    <mergeCell ref="U14:X14"/>
    <mergeCell ref="U15:X15"/>
    <mergeCell ref="U16:X16"/>
    <mergeCell ref="D17:H17"/>
    <mergeCell ref="D18:H18"/>
    <mergeCell ref="U20:X21"/>
    <mergeCell ref="U22:X22"/>
    <mergeCell ref="U23:X23"/>
    <mergeCell ref="U24:X25"/>
    <mergeCell ref="U35:X37"/>
    <mergeCell ref="U38:X38"/>
    <mergeCell ref="U27:X27"/>
    <mergeCell ref="U28:X28"/>
    <mergeCell ref="U29:X29"/>
    <mergeCell ref="U30:X30"/>
    <mergeCell ref="U31:X32"/>
    <mergeCell ref="U33:X34"/>
  </mergeCells>
  <phoneticPr fontId="1"/>
  <pageMargins left="0.70866141732283472" right="0.70866141732283472" top="0.74803149606299213" bottom="0.74803149606299213" header="0.31496062992125984" footer="0.31496062992125984"/>
  <pageSetup paperSize="9" scale="87" orientation="portrait" r:id="rId1"/>
  <headerFooter differentFirst="1" alignWithMargins="0">
    <oddFooter>&amp;C 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7"/>
  <sheetViews>
    <sheetView view="pageBreakPreview" zoomScale="70" zoomScaleNormal="140" zoomScaleSheetLayoutView="70" workbookViewId="0">
      <selection activeCell="J27" sqref="J27"/>
    </sheetView>
  </sheetViews>
  <sheetFormatPr defaultColWidth="3.5" defaultRowHeight="13.5" x14ac:dyDescent="0.15"/>
  <cols>
    <col min="1" max="1" width="3.5" style="167" customWidth="1"/>
    <col min="2" max="2" width="3.625" style="194" customWidth="1"/>
    <col min="3" max="21" width="3.625" style="167" customWidth="1"/>
    <col min="22" max="22" width="3.75" style="167" customWidth="1"/>
    <col min="23" max="23" width="3.625" style="167" customWidth="1"/>
    <col min="24" max="16384" width="3.5" style="167"/>
  </cols>
  <sheetData>
    <row r="1" spans="2:25" s="161" customFormat="1" x14ac:dyDescent="0.15"/>
    <row r="2" spans="2:25" s="161" customFormat="1" x14ac:dyDescent="0.15">
      <c r="B2" s="161" t="s">
        <v>1534</v>
      </c>
    </row>
    <row r="3" spans="2:25" s="161" customFormat="1" x14ac:dyDescent="0.15"/>
    <row r="4" spans="2:25" s="161" customFormat="1" x14ac:dyDescent="0.15">
      <c r="B4" s="1025" t="s">
        <v>1508</v>
      </c>
      <c r="C4" s="1025"/>
      <c r="D4" s="1025"/>
      <c r="E4" s="1025"/>
      <c r="F4" s="1025"/>
      <c r="G4" s="1025"/>
      <c r="H4" s="1025"/>
      <c r="I4" s="1025"/>
      <c r="J4" s="1025"/>
      <c r="K4" s="1025"/>
      <c r="L4" s="1025"/>
      <c r="M4" s="1025"/>
      <c r="N4" s="1025"/>
      <c r="O4" s="1025"/>
      <c r="P4" s="1025"/>
      <c r="Q4" s="1025"/>
      <c r="R4" s="1025"/>
      <c r="S4" s="1025"/>
      <c r="T4" s="1025"/>
      <c r="U4" s="1025"/>
      <c r="V4" s="1025"/>
      <c r="W4" s="1025"/>
    </row>
    <row r="5" spans="2:25" s="161" customFormat="1" x14ac:dyDescent="0.15"/>
    <row r="6" spans="2:25" s="161" customFormat="1" ht="31.5" customHeight="1" x14ac:dyDescent="0.15">
      <c r="B6" s="1023" t="s">
        <v>561</v>
      </c>
      <c r="C6" s="1023"/>
      <c r="D6" s="1023"/>
      <c r="E6" s="1023"/>
      <c r="F6" s="1023"/>
      <c r="G6" s="166"/>
      <c r="H6" s="163"/>
      <c r="I6" s="163"/>
      <c r="J6" s="163"/>
      <c r="K6" s="163"/>
      <c r="L6" s="163"/>
      <c r="M6" s="163"/>
      <c r="N6" s="1027"/>
      <c r="O6" s="1027"/>
      <c r="P6" s="1027"/>
      <c r="Q6" s="1027"/>
      <c r="R6" s="1027"/>
      <c r="S6" s="1027"/>
      <c r="T6" s="1027"/>
      <c r="U6" s="1027"/>
      <c r="V6" s="1027"/>
      <c r="W6" s="1028"/>
    </row>
    <row r="7" spans="2:25" s="161" customFormat="1" ht="31.5" customHeight="1" x14ac:dyDescent="0.15">
      <c r="B7" s="1026" t="s">
        <v>130</v>
      </c>
      <c r="C7" s="1027"/>
      <c r="D7" s="1027"/>
      <c r="E7" s="1027"/>
      <c r="F7" s="1028"/>
      <c r="G7" s="1020" t="s">
        <v>282</v>
      </c>
      <c r="H7" s="1021"/>
      <c r="I7" s="1021"/>
      <c r="J7" s="1021"/>
      <c r="K7" s="1021"/>
      <c r="L7" s="1021"/>
      <c r="M7" s="1021"/>
      <c r="N7" s="1021"/>
      <c r="O7" s="1021"/>
      <c r="P7" s="1021"/>
      <c r="Q7" s="1021"/>
      <c r="R7" s="1021"/>
      <c r="S7" s="1021"/>
      <c r="T7" s="1021"/>
      <c r="U7" s="1021"/>
      <c r="V7" s="1021"/>
      <c r="W7" s="1022"/>
    </row>
    <row r="8" spans="2:25" s="161" customFormat="1" x14ac:dyDescent="0.15"/>
    <row r="9" spans="2:25" s="161" customFormat="1" ht="15.75" customHeight="1" x14ac:dyDescent="0.15">
      <c r="B9" s="169"/>
      <c r="C9" s="170"/>
      <c r="D9" s="170"/>
      <c r="E9" s="170"/>
      <c r="F9" s="170"/>
      <c r="G9" s="170"/>
      <c r="H9" s="170"/>
      <c r="I9" s="170"/>
      <c r="J9" s="170"/>
      <c r="K9" s="170"/>
      <c r="L9" s="170"/>
      <c r="M9" s="170"/>
      <c r="N9" s="170"/>
      <c r="O9" s="170"/>
      <c r="P9" s="170"/>
      <c r="Q9" s="170"/>
      <c r="R9" s="170"/>
      <c r="S9" s="170"/>
      <c r="T9" s="170"/>
      <c r="U9" s="170"/>
      <c r="V9" s="170"/>
      <c r="W9" s="171"/>
    </row>
    <row r="10" spans="2:25" s="161" customFormat="1" ht="15.75" customHeight="1" x14ac:dyDescent="0.15">
      <c r="B10" s="174" t="s">
        <v>1509</v>
      </c>
      <c r="C10" s="168"/>
      <c r="D10" s="168"/>
      <c r="E10" s="168"/>
      <c r="F10" s="168"/>
      <c r="G10" s="168"/>
      <c r="H10" s="168"/>
      <c r="I10" s="168"/>
      <c r="J10" s="168"/>
      <c r="K10" s="168"/>
      <c r="L10" s="168"/>
      <c r="N10" s="168"/>
      <c r="O10" s="168"/>
      <c r="P10" s="168"/>
      <c r="Q10" s="168"/>
      <c r="R10" s="168"/>
      <c r="S10" s="168"/>
      <c r="T10" s="168"/>
      <c r="U10" s="168"/>
      <c r="V10" s="168"/>
      <c r="W10" s="175"/>
    </row>
    <row r="11" spans="2:25" s="161" customFormat="1" ht="4.5" customHeight="1" x14ac:dyDescent="0.15">
      <c r="B11" s="174"/>
      <c r="C11" s="168"/>
      <c r="D11" s="168"/>
      <c r="E11" s="168"/>
      <c r="F11" s="168"/>
      <c r="G11" s="168"/>
      <c r="H11" s="168"/>
      <c r="I11" s="168"/>
      <c r="J11" s="168"/>
      <c r="K11" s="168"/>
      <c r="L11" s="168"/>
      <c r="N11" s="168"/>
      <c r="O11" s="168"/>
      <c r="P11" s="168"/>
      <c r="Q11" s="168"/>
      <c r="R11" s="168"/>
      <c r="S11" s="168"/>
      <c r="T11" s="168"/>
      <c r="U11" s="168"/>
      <c r="V11" s="168"/>
      <c r="W11" s="175"/>
    </row>
    <row r="12" spans="2:25" s="161" customFormat="1" ht="15.75" customHeight="1" x14ac:dyDescent="0.15">
      <c r="B12" s="174"/>
      <c r="C12" s="168" t="s">
        <v>1510</v>
      </c>
      <c r="D12" s="168"/>
      <c r="E12" s="168"/>
      <c r="F12" s="168"/>
      <c r="G12" s="168"/>
      <c r="H12" s="168"/>
      <c r="I12" s="168"/>
      <c r="J12" s="168"/>
      <c r="K12" s="168"/>
      <c r="L12" s="168"/>
      <c r="N12" s="168"/>
      <c r="O12" s="168"/>
      <c r="P12" s="168"/>
      <c r="Q12" s="168"/>
      <c r="R12" s="168"/>
      <c r="S12" s="168"/>
      <c r="T12" s="168"/>
      <c r="U12" s="168"/>
      <c r="V12" s="168"/>
      <c r="W12" s="175"/>
    </row>
    <row r="13" spans="2:25" s="161" customFormat="1" ht="6" customHeight="1" x14ac:dyDescent="0.15">
      <c r="B13" s="174"/>
      <c r="C13" s="168"/>
      <c r="D13" s="168"/>
      <c r="E13" s="168"/>
      <c r="F13" s="168"/>
      <c r="G13" s="168"/>
      <c r="H13" s="168"/>
      <c r="I13" s="168"/>
      <c r="J13" s="168"/>
      <c r="K13" s="168"/>
      <c r="L13" s="215"/>
      <c r="M13" s="168"/>
      <c r="N13" s="168"/>
      <c r="O13" s="215"/>
      <c r="P13" s="168"/>
      <c r="Q13" s="168"/>
      <c r="R13" s="168"/>
      <c r="S13" s="168"/>
      <c r="T13" s="215"/>
      <c r="U13" s="168"/>
      <c r="V13" s="168"/>
      <c r="W13" s="175"/>
    </row>
    <row r="14" spans="2:25" s="161" customFormat="1" ht="15.75" customHeight="1" x14ac:dyDescent="0.15">
      <c r="B14" s="174"/>
      <c r="C14" s="168"/>
      <c r="D14" s="166"/>
      <c r="E14" s="163" t="s">
        <v>1511</v>
      </c>
      <c r="F14" s="163" t="s">
        <v>1512</v>
      </c>
      <c r="G14" s="163" t="s">
        <v>1513</v>
      </c>
      <c r="H14" s="207"/>
      <c r="I14" s="168"/>
      <c r="J14" s="168"/>
      <c r="K14" s="168"/>
      <c r="L14" s="168"/>
      <c r="M14" s="168"/>
      <c r="N14" s="168"/>
      <c r="O14" s="168"/>
      <c r="P14" s="168"/>
      <c r="Q14" s="168"/>
      <c r="R14" s="168"/>
      <c r="S14" s="168"/>
      <c r="T14" s="168"/>
      <c r="U14" s="168"/>
      <c r="V14" s="168"/>
      <c r="W14" s="175"/>
    </row>
    <row r="15" spans="2:25" s="161" customFormat="1" ht="6" customHeight="1" x14ac:dyDescent="0.15">
      <c r="B15" s="174"/>
      <c r="C15" s="168"/>
      <c r="D15" s="168"/>
      <c r="E15" s="168"/>
      <c r="F15" s="168"/>
      <c r="G15" s="168"/>
      <c r="H15" s="168"/>
      <c r="I15" s="168"/>
      <c r="J15" s="168"/>
      <c r="K15" s="168"/>
      <c r="L15" s="168"/>
      <c r="M15" s="168"/>
      <c r="N15" s="168"/>
      <c r="O15" s="168"/>
      <c r="P15" s="168"/>
      <c r="Q15" s="168"/>
      <c r="R15" s="168"/>
      <c r="S15" s="168"/>
      <c r="T15" s="168"/>
      <c r="U15" s="168"/>
      <c r="V15" s="168"/>
      <c r="W15" s="175"/>
    </row>
    <row r="16" spans="2:25" s="161" customFormat="1" ht="15.75" customHeight="1" x14ac:dyDescent="0.15">
      <c r="B16" s="174"/>
      <c r="C16" s="536" t="s">
        <v>1514</v>
      </c>
      <c r="D16" s="537"/>
      <c r="E16" s="537"/>
      <c r="F16" s="537"/>
      <c r="G16" s="537"/>
      <c r="H16" s="537"/>
      <c r="I16" s="537"/>
      <c r="J16" s="537"/>
      <c r="K16" s="537"/>
      <c r="L16" s="537"/>
      <c r="M16" s="537"/>
      <c r="N16" s="537"/>
      <c r="O16" s="537"/>
      <c r="P16" s="537"/>
      <c r="Q16" s="537"/>
      <c r="R16" s="537"/>
      <c r="S16" s="537"/>
      <c r="T16" s="537"/>
      <c r="U16" s="537"/>
      <c r="V16" s="537"/>
      <c r="W16" s="218"/>
      <c r="X16" s="168"/>
      <c r="Y16" s="168"/>
    </row>
    <row r="17" spans="2:25" s="161" customFormat="1" ht="6" customHeight="1" x14ac:dyDescent="0.15">
      <c r="B17" s="174"/>
      <c r="C17" s="537"/>
      <c r="D17" s="537"/>
      <c r="E17" s="537"/>
      <c r="F17" s="537"/>
      <c r="G17" s="537"/>
      <c r="H17" s="537"/>
      <c r="I17" s="537"/>
      <c r="J17" s="537"/>
      <c r="K17" s="537"/>
      <c r="L17" s="537"/>
      <c r="M17" s="537"/>
      <c r="N17" s="537"/>
      <c r="O17" s="537"/>
      <c r="P17" s="537"/>
      <c r="Q17" s="537"/>
      <c r="R17" s="537"/>
      <c r="S17" s="537"/>
      <c r="T17" s="537"/>
      <c r="U17" s="537"/>
      <c r="V17" s="537"/>
      <c r="W17" s="175"/>
      <c r="X17" s="168"/>
      <c r="Y17" s="168"/>
    </row>
    <row r="18" spans="2:25" s="161" customFormat="1" ht="15.75" customHeight="1" x14ac:dyDescent="0.15">
      <c r="B18" s="174"/>
      <c r="C18" s="538"/>
      <c r="D18" s="539"/>
      <c r="E18" s="540"/>
      <c r="F18" s="540"/>
      <c r="G18" s="540"/>
      <c r="H18" s="540"/>
      <c r="I18" s="540"/>
      <c r="J18" s="540"/>
      <c r="K18" s="540"/>
      <c r="L18" s="540"/>
      <c r="M18" s="540"/>
      <c r="N18" s="541"/>
      <c r="O18" s="541"/>
      <c r="P18" s="541"/>
      <c r="Q18" s="541"/>
      <c r="R18" s="541"/>
      <c r="S18" s="541"/>
      <c r="T18" s="541"/>
      <c r="U18" s="542"/>
      <c r="V18" s="536"/>
      <c r="W18" s="175"/>
      <c r="X18" s="168"/>
      <c r="Y18" s="168"/>
    </row>
    <row r="19" spans="2:25" s="161" customFormat="1" ht="15.75" customHeight="1" x14ac:dyDescent="0.15">
      <c r="B19" s="174"/>
      <c r="C19" s="538"/>
      <c r="D19" s="543"/>
      <c r="E19" s="538"/>
      <c r="F19" s="538"/>
      <c r="G19" s="538"/>
      <c r="H19" s="538"/>
      <c r="I19" s="538"/>
      <c r="J19" s="538"/>
      <c r="K19" s="538"/>
      <c r="L19" s="538"/>
      <c r="M19" s="538"/>
      <c r="N19" s="536"/>
      <c r="O19" s="536"/>
      <c r="P19" s="536"/>
      <c r="Q19" s="536"/>
      <c r="R19" s="536"/>
      <c r="S19" s="536"/>
      <c r="T19" s="536"/>
      <c r="U19" s="544"/>
      <c r="V19" s="536"/>
      <c r="W19" s="175"/>
      <c r="X19" s="168"/>
      <c r="Y19" s="168"/>
    </row>
    <row r="20" spans="2:25" s="161" customFormat="1" ht="15.75" customHeight="1" x14ac:dyDescent="0.15">
      <c r="B20" s="174"/>
      <c r="C20" s="538"/>
      <c r="D20" s="543"/>
      <c r="E20" s="538"/>
      <c r="F20" s="538"/>
      <c r="G20" s="538"/>
      <c r="H20" s="538"/>
      <c r="I20" s="538"/>
      <c r="J20" s="538"/>
      <c r="K20" s="538"/>
      <c r="L20" s="538"/>
      <c r="M20" s="538"/>
      <c r="N20" s="536"/>
      <c r="O20" s="536"/>
      <c r="P20" s="536"/>
      <c r="Q20" s="536"/>
      <c r="R20" s="536"/>
      <c r="S20" s="536"/>
      <c r="T20" s="536"/>
      <c r="U20" s="544"/>
      <c r="V20" s="536"/>
      <c r="W20" s="175"/>
      <c r="X20" s="168"/>
      <c r="Y20" s="168"/>
    </row>
    <row r="21" spans="2:25" s="161" customFormat="1" ht="15.75" customHeight="1" x14ac:dyDescent="0.15">
      <c r="B21" s="174"/>
      <c r="C21" s="538"/>
      <c r="D21" s="543"/>
      <c r="E21" s="538"/>
      <c r="F21" s="538"/>
      <c r="G21" s="538"/>
      <c r="H21" s="538"/>
      <c r="I21" s="538"/>
      <c r="J21" s="538"/>
      <c r="K21" s="538"/>
      <c r="L21" s="538"/>
      <c r="M21" s="538"/>
      <c r="N21" s="536"/>
      <c r="O21" s="536"/>
      <c r="P21" s="536"/>
      <c r="Q21" s="536"/>
      <c r="R21" s="536"/>
      <c r="S21" s="536"/>
      <c r="T21" s="536"/>
      <c r="U21" s="544"/>
      <c r="V21" s="536"/>
      <c r="W21" s="175"/>
      <c r="X21" s="168"/>
      <c r="Y21" s="168"/>
    </row>
    <row r="22" spans="2:25" s="161" customFormat="1" ht="15.75" customHeight="1" x14ac:dyDescent="0.15">
      <c r="B22" s="174"/>
      <c r="C22" s="536"/>
      <c r="D22" s="545"/>
      <c r="E22" s="546"/>
      <c r="F22" s="546"/>
      <c r="G22" s="546"/>
      <c r="H22" s="546"/>
      <c r="I22" s="546"/>
      <c r="J22" s="546"/>
      <c r="K22" s="546"/>
      <c r="L22" s="546"/>
      <c r="M22" s="546"/>
      <c r="N22" s="546"/>
      <c r="O22" s="546"/>
      <c r="P22" s="546"/>
      <c r="Q22" s="546"/>
      <c r="R22" s="547"/>
      <c r="S22" s="547"/>
      <c r="T22" s="547"/>
      <c r="U22" s="548"/>
      <c r="V22" s="537"/>
      <c r="W22" s="175"/>
      <c r="X22" s="168"/>
      <c r="Y22" s="168"/>
    </row>
    <row r="23" spans="2:25" s="161" customFormat="1" ht="6.75" customHeight="1" x14ac:dyDescent="0.15">
      <c r="B23" s="174"/>
      <c r="C23" s="536"/>
      <c r="D23" s="536"/>
      <c r="E23" s="536"/>
      <c r="F23" s="536"/>
      <c r="G23" s="536"/>
      <c r="H23" s="536"/>
      <c r="I23" s="536"/>
      <c r="J23" s="536"/>
      <c r="K23" s="536"/>
      <c r="L23" s="536"/>
      <c r="M23" s="536"/>
      <c r="N23" s="536"/>
      <c r="O23" s="536"/>
      <c r="P23" s="536"/>
      <c r="Q23" s="536"/>
      <c r="R23" s="537"/>
      <c r="S23" s="537"/>
      <c r="T23" s="537"/>
      <c r="U23" s="537"/>
      <c r="V23" s="537"/>
      <c r="W23" s="175"/>
      <c r="X23" s="168"/>
      <c r="Y23" s="168"/>
    </row>
    <row r="24" spans="2:25" s="161" customFormat="1" ht="15.75" customHeight="1" x14ac:dyDescent="0.15">
      <c r="B24" s="174"/>
      <c r="C24" s="536" t="s">
        <v>1547</v>
      </c>
      <c r="D24" s="536"/>
      <c r="E24" s="536"/>
      <c r="F24" s="536"/>
      <c r="G24" s="536"/>
      <c r="H24" s="536"/>
      <c r="I24" s="536"/>
      <c r="J24" s="536"/>
      <c r="K24" s="536"/>
      <c r="L24" s="536"/>
      <c r="M24" s="536"/>
      <c r="N24" s="536"/>
      <c r="O24" s="536"/>
      <c r="P24" s="536"/>
      <c r="Q24" s="536"/>
      <c r="R24" s="537"/>
      <c r="S24" s="537"/>
      <c r="T24" s="537"/>
      <c r="U24" s="537"/>
      <c r="V24" s="537"/>
      <c r="W24" s="175"/>
      <c r="X24" s="168"/>
      <c r="Y24" s="168"/>
    </row>
    <row r="25" spans="2:25" s="161" customFormat="1" ht="6" customHeight="1" x14ac:dyDescent="0.15">
      <c r="B25" s="174"/>
      <c r="C25" s="536"/>
      <c r="D25" s="536"/>
      <c r="E25" s="536"/>
      <c r="F25" s="536"/>
      <c r="G25" s="536"/>
      <c r="H25" s="536"/>
      <c r="I25" s="536"/>
      <c r="J25" s="536"/>
      <c r="K25" s="536"/>
      <c r="L25" s="536"/>
      <c r="M25" s="536"/>
      <c r="N25" s="536"/>
      <c r="O25" s="536"/>
      <c r="P25" s="536"/>
      <c r="Q25" s="536"/>
      <c r="R25" s="537"/>
      <c r="S25" s="537"/>
      <c r="T25" s="537"/>
      <c r="U25" s="537"/>
      <c r="V25" s="537"/>
      <c r="W25" s="175"/>
      <c r="X25" s="168"/>
      <c r="Y25" s="168"/>
    </row>
    <row r="26" spans="2:25" s="161" customFormat="1" ht="15.75" customHeight="1" x14ac:dyDescent="0.15">
      <c r="B26" s="174"/>
      <c r="C26" s="538"/>
      <c r="D26" s="539"/>
      <c r="E26" s="540"/>
      <c r="F26" s="540"/>
      <c r="G26" s="540"/>
      <c r="H26" s="540"/>
      <c r="I26" s="540"/>
      <c r="J26" s="540"/>
      <c r="K26" s="540"/>
      <c r="L26" s="540"/>
      <c r="M26" s="540"/>
      <c r="N26" s="541"/>
      <c r="O26" s="541"/>
      <c r="P26" s="541"/>
      <c r="Q26" s="541"/>
      <c r="R26" s="541"/>
      <c r="S26" s="541"/>
      <c r="T26" s="541"/>
      <c r="U26" s="542"/>
      <c r="V26" s="536"/>
      <c r="W26" s="175"/>
      <c r="X26" s="168"/>
      <c r="Y26" s="168"/>
    </row>
    <row r="27" spans="2:25" s="161" customFormat="1" ht="15.75" customHeight="1" x14ac:dyDescent="0.15">
      <c r="B27" s="174"/>
      <c r="C27" s="538"/>
      <c r="D27" s="543"/>
      <c r="E27" s="538"/>
      <c r="F27" s="538"/>
      <c r="G27" s="538"/>
      <c r="H27" s="538"/>
      <c r="I27" s="538"/>
      <c r="J27" s="538"/>
      <c r="K27" s="538"/>
      <c r="L27" s="538"/>
      <c r="M27" s="538"/>
      <c r="N27" s="536"/>
      <c r="O27" s="536"/>
      <c r="P27" s="536"/>
      <c r="Q27" s="536"/>
      <c r="R27" s="536"/>
      <c r="S27" s="536"/>
      <c r="T27" s="536"/>
      <c r="U27" s="544"/>
      <c r="V27" s="536"/>
      <c r="W27" s="175"/>
      <c r="X27" s="168"/>
      <c r="Y27" s="168"/>
    </row>
    <row r="28" spans="2:25" s="161" customFormat="1" ht="15.75" customHeight="1" x14ac:dyDescent="0.15">
      <c r="B28" s="174"/>
      <c r="C28" s="538"/>
      <c r="D28" s="543"/>
      <c r="E28" s="538"/>
      <c r="F28" s="538"/>
      <c r="G28" s="538"/>
      <c r="H28" s="538"/>
      <c r="I28" s="538"/>
      <c r="J28" s="538"/>
      <c r="K28" s="538"/>
      <c r="L28" s="538"/>
      <c r="M28" s="538"/>
      <c r="N28" s="536"/>
      <c r="O28" s="536"/>
      <c r="P28" s="536"/>
      <c r="Q28" s="536"/>
      <c r="R28" s="536"/>
      <c r="S28" s="536"/>
      <c r="T28" s="536"/>
      <c r="U28" s="544"/>
      <c r="V28" s="536"/>
      <c r="W28" s="175"/>
      <c r="X28" s="168"/>
      <c r="Y28" s="168"/>
    </row>
    <row r="29" spans="2:25" s="161" customFormat="1" ht="15.75" customHeight="1" x14ac:dyDescent="0.15">
      <c r="B29" s="174"/>
      <c r="C29" s="538"/>
      <c r="D29" s="543"/>
      <c r="E29" s="538"/>
      <c r="F29" s="538"/>
      <c r="G29" s="538"/>
      <c r="H29" s="538"/>
      <c r="I29" s="538"/>
      <c r="J29" s="538"/>
      <c r="K29" s="538"/>
      <c r="L29" s="538"/>
      <c r="M29" s="538"/>
      <c r="N29" s="536"/>
      <c r="O29" s="536"/>
      <c r="P29" s="536"/>
      <c r="Q29" s="536"/>
      <c r="R29" s="536"/>
      <c r="S29" s="536"/>
      <c r="T29" s="536"/>
      <c r="U29" s="544"/>
      <c r="V29" s="536"/>
      <c r="W29" s="175"/>
      <c r="X29" s="168"/>
      <c r="Y29" s="168"/>
    </row>
    <row r="30" spans="2:25" s="161" customFormat="1" ht="15.75" customHeight="1" x14ac:dyDescent="0.15">
      <c r="B30" s="174"/>
      <c r="C30" s="536"/>
      <c r="D30" s="545"/>
      <c r="E30" s="546"/>
      <c r="F30" s="546"/>
      <c r="G30" s="546"/>
      <c r="H30" s="546"/>
      <c r="I30" s="546"/>
      <c r="J30" s="546"/>
      <c r="K30" s="546"/>
      <c r="L30" s="546"/>
      <c r="M30" s="546"/>
      <c r="N30" s="546"/>
      <c r="O30" s="546"/>
      <c r="P30" s="546"/>
      <c r="Q30" s="546"/>
      <c r="R30" s="547"/>
      <c r="S30" s="547"/>
      <c r="T30" s="547"/>
      <c r="U30" s="548"/>
      <c r="V30" s="537"/>
      <c r="W30" s="175"/>
      <c r="X30" s="168"/>
      <c r="Y30" s="168"/>
    </row>
    <row r="31" spans="2:25" s="161" customFormat="1" ht="15.75" customHeight="1" x14ac:dyDescent="0.15">
      <c r="B31" s="174"/>
      <c r="C31" s="536"/>
      <c r="D31" s="536"/>
      <c r="E31" s="536"/>
      <c r="F31" s="536"/>
      <c r="G31" s="536"/>
      <c r="H31" s="536"/>
      <c r="I31" s="536"/>
      <c r="J31" s="536"/>
      <c r="K31" s="536"/>
      <c r="L31" s="536"/>
      <c r="M31" s="536"/>
      <c r="N31" s="536"/>
      <c r="O31" s="536"/>
      <c r="P31" s="536"/>
      <c r="Q31" s="536"/>
      <c r="R31" s="537"/>
      <c r="S31" s="537"/>
      <c r="T31" s="537"/>
      <c r="U31" s="537"/>
      <c r="V31" s="537"/>
      <c r="W31" s="175"/>
      <c r="X31" s="168"/>
      <c r="Y31" s="168"/>
    </row>
    <row r="32" spans="2:25" s="161" customFormat="1" ht="15.75" customHeight="1" x14ac:dyDescent="0.15">
      <c r="B32" s="174" t="s">
        <v>1515</v>
      </c>
      <c r="C32" s="168"/>
      <c r="D32" s="168"/>
      <c r="E32" s="168"/>
      <c r="F32" s="168"/>
      <c r="G32" s="168"/>
      <c r="H32" s="168"/>
      <c r="I32" s="168"/>
      <c r="J32" s="168"/>
      <c r="K32" s="168"/>
      <c r="L32" s="168"/>
      <c r="N32" s="168"/>
      <c r="O32" s="168"/>
      <c r="P32" s="168"/>
      <c r="Q32" s="168"/>
      <c r="R32" s="168"/>
      <c r="S32" s="168"/>
      <c r="T32" s="168"/>
      <c r="U32" s="168"/>
      <c r="V32" s="168"/>
      <c r="W32" s="175"/>
    </row>
    <row r="33" spans="2:25" s="161" customFormat="1" ht="4.5" customHeight="1" x14ac:dyDescent="0.15">
      <c r="B33" s="174"/>
      <c r="C33" s="168"/>
      <c r="D33" s="168"/>
      <c r="E33" s="168"/>
      <c r="F33" s="168"/>
      <c r="G33" s="168"/>
      <c r="H33" s="168"/>
      <c r="I33" s="168"/>
      <c r="J33" s="168"/>
      <c r="K33" s="168"/>
      <c r="L33" s="168"/>
      <c r="N33" s="168"/>
      <c r="O33" s="168"/>
      <c r="P33" s="168"/>
      <c r="Q33" s="168"/>
      <c r="R33" s="168"/>
      <c r="S33" s="168"/>
      <c r="T33" s="168"/>
      <c r="U33" s="168"/>
      <c r="V33" s="168"/>
      <c r="W33" s="175"/>
    </row>
    <row r="34" spans="2:25" s="161" customFormat="1" ht="15.75" customHeight="1" x14ac:dyDescent="0.15">
      <c r="B34" s="174"/>
      <c r="C34" s="168" t="s">
        <v>1516</v>
      </c>
      <c r="D34" s="168"/>
      <c r="E34" s="168"/>
      <c r="F34" s="168"/>
      <c r="G34" s="168"/>
      <c r="H34" s="168"/>
      <c r="I34" s="168"/>
      <c r="J34" s="168"/>
      <c r="K34" s="168"/>
      <c r="L34" s="168"/>
      <c r="N34" s="168"/>
      <c r="O34" s="168"/>
      <c r="P34" s="168"/>
      <c r="Q34" s="168"/>
      <c r="R34" s="168"/>
      <c r="S34" s="168"/>
      <c r="T34" s="168"/>
      <c r="U34" s="168"/>
      <c r="V34" s="168"/>
      <c r="W34" s="175"/>
    </row>
    <row r="35" spans="2:25" s="161" customFormat="1" ht="6" customHeight="1" x14ac:dyDescent="0.15">
      <c r="B35" s="174"/>
      <c r="C35" s="168"/>
      <c r="D35" s="168"/>
      <c r="E35" s="168"/>
      <c r="F35" s="168"/>
      <c r="G35" s="168"/>
      <c r="H35" s="168"/>
      <c r="I35" s="168"/>
      <c r="J35" s="168"/>
      <c r="K35" s="168"/>
      <c r="L35" s="215"/>
      <c r="M35" s="168"/>
      <c r="N35" s="168"/>
      <c r="O35" s="215"/>
      <c r="P35" s="168"/>
      <c r="Q35" s="168"/>
      <c r="R35" s="168"/>
      <c r="S35" s="168"/>
      <c r="T35" s="215"/>
      <c r="U35" s="168"/>
      <c r="V35" s="168"/>
      <c r="W35" s="175"/>
    </row>
    <row r="36" spans="2:25" s="161" customFormat="1" ht="15.75" customHeight="1" x14ac:dyDescent="0.15">
      <c r="B36" s="174"/>
      <c r="C36" s="168"/>
      <c r="D36" s="166"/>
      <c r="E36" s="163" t="s">
        <v>1511</v>
      </c>
      <c r="F36" s="163" t="s">
        <v>1512</v>
      </c>
      <c r="G36" s="163" t="s">
        <v>1513</v>
      </c>
      <c r="H36" s="207"/>
      <c r="I36" s="168"/>
      <c r="J36" s="168"/>
      <c r="K36" s="168"/>
      <c r="L36" s="168"/>
      <c r="M36" s="168"/>
      <c r="N36" s="168"/>
      <c r="O36" s="168"/>
      <c r="P36" s="168"/>
      <c r="Q36" s="168"/>
      <c r="R36" s="168"/>
      <c r="S36" s="168"/>
      <c r="T36" s="168"/>
      <c r="U36" s="168"/>
      <c r="V36" s="168"/>
      <c r="W36" s="175"/>
    </row>
    <row r="37" spans="2:25" s="161" customFormat="1" ht="6" customHeight="1" x14ac:dyDescent="0.15">
      <c r="B37" s="174"/>
      <c r="C37" s="168"/>
      <c r="D37" s="168"/>
      <c r="E37" s="168"/>
      <c r="F37" s="168"/>
      <c r="G37" s="168"/>
      <c r="H37" s="168"/>
      <c r="I37" s="168"/>
      <c r="J37" s="168"/>
      <c r="K37" s="168"/>
      <c r="L37" s="168"/>
      <c r="M37" s="168"/>
      <c r="N37" s="168"/>
      <c r="O37" s="168"/>
      <c r="P37" s="168"/>
      <c r="Q37" s="168"/>
      <c r="R37" s="168"/>
      <c r="S37" s="168"/>
      <c r="T37" s="168"/>
      <c r="U37" s="168"/>
      <c r="V37" s="168"/>
      <c r="W37" s="175"/>
    </row>
    <row r="38" spans="2:25" s="161" customFormat="1" ht="15.75" customHeight="1" x14ac:dyDescent="0.15">
      <c r="B38" s="174"/>
      <c r="C38" s="536" t="s">
        <v>1517</v>
      </c>
      <c r="D38" s="537"/>
      <c r="E38" s="537"/>
      <c r="F38" s="537"/>
      <c r="G38" s="537"/>
      <c r="H38" s="537"/>
      <c r="I38" s="537"/>
      <c r="J38" s="537"/>
      <c r="K38" s="537"/>
      <c r="L38" s="537"/>
      <c r="M38" s="537"/>
      <c r="N38" s="537"/>
      <c r="O38" s="537"/>
      <c r="P38" s="537"/>
      <c r="Q38" s="537"/>
      <c r="R38" s="537"/>
      <c r="S38" s="537"/>
      <c r="T38" s="537"/>
      <c r="U38" s="537"/>
      <c r="V38" s="537"/>
      <c r="W38" s="218"/>
      <c r="X38" s="168"/>
      <c r="Y38" s="168"/>
    </row>
    <row r="39" spans="2:25" s="161" customFormat="1" ht="6" customHeight="1" x14ac:dyDescent="0.15">
      <c r="B39" s="174"/>
      <c r="C39" s="537"/>
      <c r="D39" s="537"/>
      <c r="E39" s="537"/>
      <c r="F39" s="537"/>
      <c r="G39" s="537"/>
      <c r="H39" s="537"/>
      <c r="I39" s="537"/>
      <c r="J39" s="537"/>
      <c r="K39" s="537"/>
      <c r="L39" s="537"/>
      <c r="M39" s="537"/>
      <c r="N39" s="537"/>
      <c r="O39" s="537"/>
      <c r="P39" s="537"/>
      <c r="Q39" s="537"/>
      <c r="R39" s="537"/>
      <c r="S39" s="537"/>
      <c r="T39" s="537"/>
      <c r="U39" s="537"/>
      <c r="V39" s="537"/>
      <c r="W39" s="175"/>
      <c r="X39" s="168"/>
      <c r="Y39" s="168"/>
    </row>
    <row r="40" spans="2:25" s="161" customFormat="1" ht="15.75" customHeight="1" x14ac:dyDescent="0.15">
      <c r="B40" s="174"/>
      <c r="C40" s="538"/>
      <c r="D40" s="549" t="s">
        <v>1518</v>
      </c>
      <c r="E40" s="550"/>
      <c r="F40" s="550"/>
      <c r="G40" s="550"/>
      <c r="H40" s="550"/>
      <c r="I40" s="550"/>
      <c r="J40" s="550"/>
      <c r="K40" s="550"/>
      <c r="L40" s="550"/>
      <c r="M40" s="550"/>
      <c r="N40" s="551"/>
      <c r="O40" s="551"/>
      <c r="P40" s="551"/>
      <c r="Q40" s="551"/>
      <c r="R40" s="551"/>
      <c r="S40" s="551"/>
      <c r="T40" s="551"/>
      <c r="U40" s="552"/>
      <c r="V40" s="536"/>
      <c r="W40" s="175"/>
      <c r="X40" s="168"/>
      <c r="Y40" s="168"/>
    </row>
    <row r="41" spans="2:25" s="161" customFormat="1" ht="15.75" customHeight="1" x14ac:dyDescent="0.15">
      <c r="B41" s="174"/>
      <c r="C41" s="538"/>
      <c r="D41" s="549" t="s">
        <v>1519</v>
      </c>
      <c r="E41" s="550"/>
      <c r="F41" s="550"/>
      <c r="G41" s="550"/>
      <c r="H41" s="550"/>
      <c r="I41" s="550"/>
      <c r="J41" s="550"/>
      <c r="K41" s="550"/>
      <c r="L41" s="550"/>
      <c r="M41" s="550"/>
      <c r="N41" s="551"/>
      <c r="O41" s="551"/>
      <c r="P41" s="1115" t="s">
        <v>1520</v>
      </c>
      <c r="Q41" s="1116"/>
      <c r="R41" s="1116"/>
      <c r="S41" s="1116"/>
      <c r="T41" s="1116"/>
      <c r="U41" s="1117"/>
      <c r="V41" s="536"/>
      <c r="W41" s="175"/>
      <c r="X41" s="168"/>
      <c r="Y41" s="168"/>
    </row>
    <row r="42" spans="2:25" s="161" customFormat="1" ht="15.75" customHeight="1" x14ac:dyDescent="0.15">
      <c r="B42" s="174"/>
      <c r="C42" s="538"/>
      <c r="D42" s="549" t="s">
        <v>1521</v>
      </c>
      <c r="E42" s="550"/>
      <c r="F42" s="550"/>
      <c r="G42" s="550"/>
      <c r="H42" s="550"/>
      <c r="I42" s="550"/>
      <c r="J42" s="550"/>
      <c r="K42" s="550"/>
      <c r="L42" s="550"/>
      <c r="M42" s="550"/>
      <c r="N42" s="551"/>
      <c r="O42" s="551"/>
      <c r="P42" s="1115" t="s">
        <v>1522</v>
      </c>
      <c r="Q42" s="1116"/>
      <c r="R42" s="1116"/>
      <c r="S42" s="1116"/>
      <c r="T42" s="1116"/>
      <c r="U42" s="1117"/>
      <c r="V42" s="536"/>
      <c r="W42" s="175"/>
      <c r="X42" s="168"/>
      <c r="Y42" s="168"/>
    </row>
    <row r="43" spans="2:25" s="161" customFormat="1" ht="6" customHeight="1" x14ac:dyDescent="0.15">
      <c r="B43" s="174"/>
      <c r="C43" s="537"/>
      <c r="D43" s="537"/>
      <c r="E43" s="537"/>
      <c r="F43" s="537"/>
      <c r="G43" s="537"/>
      <c r="H43" s="537"/>
      <c r="I43" s="537"/>
      <c r="J43" s="537"/>
      <c r="K43" s="537"/>
      <c r="L43" s="537"/>
      <c r="M43" s="537"/>
      <c r="N43" s="537"/>
      <c r="O43" s="537"/>
      <c r="P43" s="537"/>
      <c r="Q43" s="537"/>
      <c r="R43" s="537"/>
      <c r="S43" s="537"/>
      <c r="T43" s="537"/>
      <c r="U43" s="537"/>
      <c r="V43" s="537"/>
      <c r="W43" s="175"/>
      <c r="X43" s="168"/>
      <c r="Y43" s="168"/>
    </row>
    <row r="44" spans="2:25" s="161" customFormat="1" ht="15.75" customHeight="1" x14ac:dyDescent="0.15">
      <c r="B44" s="174"/>
      <c r="C44" s="536" t="s">
        <v>1547</v>
      </c>
      <c r="D44" s="536"/>
      <c r="E44" s="536"/>
      <c r="F44" s="536"/>
      <c r="G44" s="536"/>
      <c r="H44" s="536"/>
      <c r="I44" s="536"/>
      <c r="J44" s="536"/>
      <c r="K44" s="536"/>
      <c r="L44" s="536"/>
      <c r="M44" s="536"/>
      <c r="N44" s="536"/>
      <c r="O44" s="536"/>
      <c r="P44" s="536"/>
      <c r="Q44" s="536"/>
      <c r="R44" s="537"/>
      <c r="S44" s="537"/>
      <c r="T44" s="537"/>
      <c r="U44" s="537"/>
      <c r="V44" s="537"/>
      <c r="W44" s="175"/>
      <c r="X44" s="168"/>
      <c r="Y44" s="168"/>
    </row>
    <row r="45" spans="2:25" s="161" customFormat="1" ht="6" customHeight="1" x14ac:dyDescent="0.15">
      <c r="B45" s="174"/>
      <c r="C45" s="536"/>
      <c r="D45" s="536"/>
      <c r="E45" s="536"/>
      <c r="F45" s="536"/>
      <c r="G45" s="536"/>
      <c r="H45" s="536"/>
      <c r="I45" s="536"/>
      <c r="J45" s="536"/>
      <c r="K45" s="536"/>
      <c r="L45" s="536"/>
      <c r="M45" s="536"/>
      <c r="N45" s="536"/>
      <c r="O45" s="536"/>
      <c r="P45" s="536"/>
      <c r="Q45" s="536"/>
      <c r="R45" s="537"/>
      <c r="S45" s="537"/>
      <c r="T45" s="537"/>
      <c r="U45" s="537"/>
      <c r="V45" s="537"/>
      <c r="W45" s="175"/>
      <c r="X45" s="168"/>
      <c r="Y45" s="168"/>
    </row>
    <row r="46" spans="2:25" s="161" customFormat="1" ht="15.75" customHeight="1" x14ac:dyDescent="0.15">
      <c r="B46" s="174"/>
      <c r="C46" s="538"/>
      <c r="D46" s="539"/>
      <c r="E46" s="540"/>
      <c r="F46" s="540"/>
      <c r="G46" s="540"/>
      <c r="H46" s="540"/>
      <c r="I46" s="540"/>
      <c r="J46" s="540"/>
      <c r="K46" s="540"/>
      <c r="L46" s="540"/>
      <c r="M46" s="540"/>
      <c r="N46" s="541"/>
      <c r="O46" s="541"/>
      <c r="P46" s="541"/>
      <c r="Q46" s="541"/>
      <c r="R46" s="541"/>
      <c r="S46" s="541"/>
      <c r="T46" s="541"/>
      <c r="U46" s="542"/>
      <c r="V46" s="536"/>
      <c r="W46" s="175"/>
      <c r="X46" s="168"/>
      <c r="Y46" s="168"/>
    </row>
    <row r="47" spans="2:25" s="161" customFormat="1" ht="15.75" customHeight="1" x14ac:dyDescent="0.15">
      <c r="B47" s="174"/>
      <c r="C47" s="538"/>
      <c r="D47" s="543"/>
      <c r="E47" s="538"/>
      <c r="F47" s="538"/>
      <c r="G47" s="538"/>
      <c r="H47" s="538"/>
      <c r="I47" s="538"/>
      <c r="J47" s="538"/>
      <c r="K47" s="538"/>
      <c r="L47" s="538"/>
      <c r="M47" s="538"/>
      <c r="N47" s="536"/>
      <c r="O47" s="536"/>
      <c r="P47" s="536"/>
      <c r="Q47" s="536"/>
      <c r="R47" s="536"/>
      <c r="S47" s="536"/>
      <c r="T47" s="536"/>
      <c r="U47" s="544"/>
      <c r="V47" s="536"/>
      <c r="W47" s="175"/>
      <c r="X47" s="168"/>
      <c r="Y47" s="168"/>
    </row>
    <row r="48" spans="2:25" s="161" customFormat="1" ht="15.75" customHeight="1" x14ac:dyDescent="0.15">
      <c r="B48" s="174"/>
      <c r="C48" s="538"/>
      <c r="D48" s="543"/>
      <c r="E48" s="538"/>
      <c r="F48" s="538"/>
      <c r="G48" s="538"/>
      <c r="H48" s="538"/>
      <c r="I48" s="538"/>
      <c r="J48" s="538"/>
      <c r="K48" s="538"/>
      <c r="L48" s="538"/>
      <c r="M48" s="538"/>
      <c r="N48" s="536"/>
      <c r="O48" s="536"/>
      <c r="P48" s="536"/>
      <c r="Q48" s="536"/>
      <c r="R48" s="536"/>
      <c r="S48" s="536"/>
      <c r="T48" s="536"/>
      <c r="U48" s="544"/>
      <c r="V48" s="536"/>
      <c r="W48" s="175"/>
      <c r="X48" s="168"/>
      <c r="Y48" s="168"/>
    </row>
    <row r="49" spans="2:25" s="161" customFormat="1" ht="15.75" customHeight="1" x14ac:dyDescent="0.15">
      <c r="B49" s="174"/>
      <c r="C49" s="538"/>
      <c r="D49" s="543"/>
      <c r="E49" s="538"/>
      <c r="F49" s="538"/>
      <c r="G49" s="538"/>
      <c r="H49" s="538"/>
      <c r="I49" s="538"/>
      <c r="J49" s="538"/>
      <c r="K49" s="538"/>
      <c r="L49" s="538"/>
      <c r="M49" s="538"/>
      <c r="N49" s="536"/>
      <c r="O49" s="536"/>
      <c r="P49" s="536"/>
      <c r="Q49" s="536"/>
      <c r="R49" s="536"/>
      <c r="S49" s="536"/>
      <c r="T49" s="536"/>
      <c r="U49" s="544"/>
      <c r="V49" s="536"/>
      <c r="W49" s="175"/>
      <c r="X49" s="168"/>
      <c r="Y49" s="168"/>
    </row>
    <row r="50" spans="2:25" s="161" customFormat="1" ht="15.75" customHeight="1" x14ac:dyDescent="0.15">
      <c r="B50" s="174"/>
      <c r="C50" s="536"/>
      <c r="D50" s="545"/>
      <c r="E50" s="546"/>
      <c r="F50" s="546"/>
      <c r="G50" s="546"/>
      <c r="H50" s="546"/>
      <c r="I50" s="546"/>
      <c r="J50" s="546"/>
      <c r="K50" s="546"/>
      <c r="L50" s="546"/>
      <c r="M50" s="546"/>
      <c r="N50" s="546"/>
      <c r="O50" s="546"/>
      <c r="P50" s="546"/>
      <c r="Q50" s="546"/>
      <c r="R50" s="547"/>
      <c r="S50" s="547"/>
      <c r="T50" s="547"/>
      <c r="U50" s="548"/>
      <c r="V50" s="537"/>
      <c r="W50" s="175"/>
      <c r="X50" s="168"/>
      <c r="Y50" s="168"/>
    </row>
    <row r="51" spans="2:25" s="161" customFormat="1" ht="15.75" customHeight="1" x14ac:dyDescent="0.15">
      <c r="B51" s="177"/>
      <c r="C51" s="546"/>
      <c r="D51" s="546"/>
      <c r="E51" s="546"/>
      <c r="F51" s="546"/>
      <c r="G51" s="546"/>
      <c r="H51" s="546"/>
      <c r="I51" s="546"/>
      <c r="J51" s="546"/>
      <c r="K51" s="546"/>
      <c r="L51" s="546"/>
      <c r="M51" s="546"/>
      <c r="N51" s="546"/>
      <c r="O51" s="546"/>
      <c r="P51" s="546"/>
      <c r="Q51" s="546"/>
      <c r="R51" s="546"/>
      <c r="S51" s="546"/>
      <c r="T51" s="546"/>
      <c r="U51" s="546"/>
      <c r="V51" s="546"/>
      <c r="W51" s="179"/>
      <c r="X51" s="168"/>
    </row>
    <row r="52" spans="2:25" s="161" customFormat="1" x14ac:dyDescent="0.15">
      <c r="B52" s="168"/>
      <c r="C52" s="536"/>
      <c r="D52" s="536"/>
      <c r="E52" s="536"/>
      <c r="F52" s="536"/>
      <c r="G52" s="536"/>
      <c r="H52" s="536"/>
      <c r="I52" s="536"/>
      <c r="J52" s="536"/>
      <c r="K52" s="553"/>
      <c r="L52" s="553"/>
      <c r="M52" s="553"/>
      <c r="N52" s="553"/>
      <c r="O52" s="553"/>
      <c r="P52" s="553"/>
      <c r="Q52" s="553"/>
      <c r="R52" s="553"/>
      <c r="S52" s="553"/>
      <c r="T52" s="553"/>
      <c r="U52" s="553"/>
      <c r="V52" s="553"/>
    </row>
    <row r="53" spans="2:25" s="161" customFormat="1" x14ac:dyDescent="0.15">
      <c r="B53" s="168"/>
      <c r="C53" s="536"/>
      <c r="D53" s="536"/>
      <c r="E53" s="536"/>
      <c r="F53" s="536"/>
      <c r="G53" s="536"/>
      <c r="H53" s="536"/>
      <c r="I53" s="536"/>
      <c r="J53" s="536"/>
      <c r="K53" s="553"/>
      <c r="L53" s="553"/>
      <c r="M53" s="553"/>
      <c r="N53" s="553"/>
      <c r="O53" s="553"/>
      <c r="P53" s="553"/>
      <c r="Q53" s="553"/>
      <c r="R53" s="553"/>
      <c r="S53" s="553"/>
      <c r="T53" s="553"/>
      <c r="U53" s="553"/>
      <c r="V53" s="553"/>
    </row>
    <row r="54" spans="2:25" s="193" customFormat="1" x14ac:dyDescent="0.15">
      <c r="C54" s="554"/>
      <c r="D54" s="554"/>
      <c r="E54" s="554"/>
      <c r="F54" s="554"/>
      <c r="G54" s="554"/>
      <c r="H54" s="554"/>
      <c r="I54" s="554"/>
      <c r="J54" s="554"/>
      <c r="K54" s="554"/>
      <c r="L54" s="554"/>
      <c r="M54" s="554"/>
      <c r="N54" s="554"/>
      <c r="O54" s="554"/>
      <c r="P54" s="554"/>
      <c r="Q54" s="554"/>
      <c r="R54" s="554"/>
      <c r="S54" s="554"/>
      <c r="T54" s="554"/>
      <c r="U54" s="554"/>
      <c r="V54" s="554"/>
    </row>
    <row r="55" spans="2:25" s="193" customFormat="1" x14ac:dyDescent="0.15">
      <c r="C55" s="554"/>
      <c r="D55" s="554"/>
      <c r="E55" s="554"/>
      <c r="F55" s="554"/>
      <c r="G55" s="554"/>
      <c r="H55" s="554"/>
      <c r="I55" s="554"/>
      <c r="J55" s="554"/>
      <c r="K55" s="554"/>
      <c r="L55" s="554"/>
      <c r="M55" s="554"/>
      <c r="N55" s="554"/>
      <c r="O55" s="554"/>
      <c r="P55" s="554"/>
      <c r="Q55" s="554"/>
      <c r="R55" s="554"/>
      <c r="S55" s="554"/>
      <c r="T55" s="554"/>
      <c r="U55" s="554"/>
      <c r="V55" s="554"/>
    </row>
    <row r="56" spans="2:25" s="193" customFormat="1" x14ac:dyDescent="0.15">
      <c r="C56" s="554"/>
      <c r="D56" s="554"/>
      <c r="E56" s="554"/>
      <c r="F56" s="554"/>
      <c r="G56" s="554"/>
      <c r="H56" s="554"/>
      <c r="I56" s="554"/>
      <c r="J56" s="554"/>
      <c r="K56" s="554"/>
      <c r="L56" s="554"/>
      <c r="M56" s="554"/>
      <c r="N56" s="554"/>
      <c r="O56" s="554"/>
      <c r="P56" s="554"/>
      <c r="Q56" s="554"/>
      <c r="R56" s="554"/>
      <c r="S56" s="554"/>
      <c r="T56" s="554"/>
      <c r="U56" s="554"/>
      <c r="V56" s="554"/>
    </row>
    <row r="57" spans="2:25" s="193" customFormat="1" x14ac:dyDescent="0.15">
      <c r="C57" s="554"/>
      <c r="D57" s="554"/>
      <c r="E57" s="554"/>
      <c r="F57" s="554"/>
      <c r="G57" s="554"/>
      <c r="H57" s="554"/>
      <c r="I57" s="554"/>
      <c r="J57" s="554"/>
      <c r="K57" s="554"/>
      <c r="L57" s="554"/>
      <c r="M57" s="554"/>
      <c r="N57" s="554"/>
      <c r="O57" s="554"/>
      <c r="P57" s="554"/>
      <c r="Q57" s="554"/>
      <c r="R57" s="554"/>
      <c r="S57" s="554"/>
      <c r="T57" s="554"/>
      <c r="U57" s="554"/>
      <c r="V57" s="554"/>
    </row>
    <row r="58" spans="2:25" s="193" customFormat="1" x14ac:dyDescent="0.15">
      <c r="C58" s="554"/>
      <c r="D58" s="554"/>
      <c r="E58" s="554"/>
      <c r="F58" s="554"/>
      <c r="G58" s="554"/>
      <c r="H58" s="554"/>
      <c r="I58" s="554"/>
      <c r="J58" s="554"/>
      <c r="K58" s="554"/>
      <c r="L58" s="554"/>
      <c r="M58" s="554"/>
      <c r="N58" s="554"/>
      <c r="O58" s="554"/>
      <c r="P58" s="554"/>
      <c r="Q58" s="554"/>
      <c r="R58" s="554"/>
      <c r="S58" s="554"/>
      <c r="T58" s="554"/>
      <c r="U58" s="554"/>
      <c r="V58" s="554"/>
    </row>
    <row r="59" spans="2:25" s="193" customFormat="1" x14ac:dyDescent="0.15">
      <c r="C59" s="554"/>
      <c r="D59" s="554"/>
      <c r="E59" s="554"/>
      <c r="F59" s="554"/>
      <c r="G59" s="554"/>
      <c r="H59" s="554"/>
      <c r="I59" s="554"/>
      <c r="J59" s="554"/>
      <c r="K59" s="554"/>
      <c r="L59" s="554"/>
      <c r="M59" s="554"/>
      <c r="N59" s="554"/>
      <c r="O59" s="554"/>
      <c r="P59" s="554"/>
      <c r="Q59" s="554"/>
      <c r="R59" s="554"/>
      <c r="S59" s="554"/>
      <c r="T59" s="554"/>
      <c r="U59" s="554"/>
      <c r="V59" s="554"/>
    </row>
    <row r="62" spans="2:25" s="193" customFormat="1" x14ac:dyDescent="0.15"/>
    <row r="63" spans="2:25" s="193" customFormat="1" x14ac:dyDescent="0.15"/>
    <row r="64" spans="2:25" s="193" customFormat="1" x14ac:dyDescent="0.15"/>
    <row r="65" s="193" customFormat="1" x14ac:dyDescent="0.15"/>
    <row r="66" s="193" customFormat="1" x14ac:dyDescent="0.15"/>
    <row r="67" s="193" customFormat="1" x14ac:dyDescent="0.15"/>
  </sheetData>
  <mergeCells count="8">
    <mergeCell ref="P41:U41"/>
    <mergeCell ref="P42:U42"/>
    <mergeCell ref="B4:W4"/>
    <mergeCell ref="B6:F6"/>
    <mergeCell ref="N6:O6"/>
    <mergeCell ref="P6:W6"/>
    <mergeCell ref="B7:F7"/>
    <mergeCell ref="G7:W7"/>
  </mergeCells>
  <phoneticPr fontId="1"/>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55"/>
  <sheetViews>
    <sheetView showGridLines="0" view="pageBreakPreview" zoomScale="70" zoomScaleNormal="100" zoomScaleSheetLayoutView="70" workbookViewId="0">
      <selection activeCell="I59" sqref="I59:J59"/>
    </sheetView>
  </sheetViews>
  <sheetFormatPr defaultColWidth="3.5" defaultRowHeight="13.5" x14ac:dyDescent="0.15"/>
  <cols>
    <col min="1" max="1" width="2.375" style="167" customWidth="1"/>
    <col min="2" max="2" width="3" style="194" customWidth="1"/>
    <col min="3" max="7" width="3.5" style="167" customWidth="1"/>
    <col min="8" max="14" width="4.5" style="167" customWidth="1"/>
    <col min="15" max="16" width="3.5" style="167"/>
    <col min="17" max="24" width="4.875" style="167" customWidth="1"/>
    <col min="25" max="16384" width="3.5" style="167"/>
  </cols>
  <sheetData>
    <row r="2" spans="2:25" x14ac:dyDescent="0.15">
      <c r="B2" s="167" t="s">
        <v>145</v>
      </c>
    </row>
    <row r="4" spans="2:25" x14ac:dyDescent="0.15">
      <c r="B4" s="1118" t="s">
        <v>1672</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row>
    <row r="6" spans="2:25" x14ac:dyDescent="0.15">
      <c r="B6" s="382"/>
      <c r="C6" s="222"/>
      <c r="D6" s="222"/>
      <c r="E6" s="222"/>
      <c r="F6" s="222"/>
      <c r="G6" s="263"/>
      <c r="H6" s="222"/>
      <c r="I6" s="222"/>
      <c r="J6" s="222"/>
      <c r="K6" s="222"/>
      <c r="L6" s="222"/>
      <c r="M6" s="222"/>
      <c r="N6" s="222"/>
      <c r="O6" s="222"/>
      <c r="P6" s="222"/>
      <c r="Q6" s="222"/>
      <c r="R6" s="222"/>
      <c r="S6" s="222"/>
      <c r="T6" s="222"/>
      <c r="U6" s="222"/>
      <c r="V6" s="222"/>
      <c r="W6" s="222"/>
      <c r="X6" s="222"/>
      <c r="Y6" s="263"/>
    </row>
    <row r="7" spans="2:25" x14ac:dyDescent="0.15">
      <c r="B7" s="378">
        <v>1</v>
      </c>
      <c r="C7" s="223" t="s">
        <v>314</v>
      </c>
      <c r="D7" s="223"/>
      <c r="E7" s="223"/>
      <c r="F7" s="223"/>
      <c r="G7" s="264"/>
      <c r="H7" s="223"/>
      <c r="I7" s="223"/>
      <c r="J7" s="223"/>
      <c r="K7" s="223"/>
      <c r="L7" s="223"/>
      <c r="M7" s="223"/>
      <c r="N7" s="223"/>
      <c r="O7" s="223"/>
      <c r="P7" s="223"/>
      <c r="Q7" s="223"/>
      <c r="R7" s="223"/>
      <c r="S7" s="223"/>
      <c r="T7" s="223"/>
      <c r="U7" s="223"/>
      <c r="V7" s="223"/>
      <c r="W7" s="223"/>
      <c r="X7" s="223"/>
      <c r="Y7" s="264"/>
    </row>
    <row r="8" spans="2:25" x14ac:dyDescent="0.15">
      <c r="B8" s="265"/>
      <c r="C8" s="224"/>
      <c r="D8" s="224"/>
      <c r="E8" s="224"/>
      <c r="F8" s="224"/>
      <c r="G8" s="266"/>
      <c r="H8" s="224"/>
      <c r="I8" s="224"/>
      <c r="J8" s="224"/>
      <c r="K8" s="224"/>
      <c r="L8" s="224"/>
      <c r="M8" s="224"/>
      <c r="N8" s="224"/>
      <c r="O8" s="224"/>
      <c r="P8" s="224"/>
      <c r="Q8" s="224"/>
      <c r="R8" s="224"/>
      <c r="S8" s="224"/>
      <c r="T8" s="224"/>
      <c r="U8" s="224"/>
      <c r="V8" s="224"/>
      <c r="W8" s="224"/>
      <c r="X8" s="224"/>
      <c r="Y8" s="266"/>
    </row>
    <row r="9" spans="2:25" x14ac:dyDescent="0.15">
      <c r="B9" s="382"/>
      <c r="C9" s="222"/>
      <c r="D9" s="222"/>
      <c r="E9" s="222"/>
      <c r="F9" s="222"/>
      <c r="G9" s="263"/>
      <c r="H9" s="222"/>
      <c r="I9" s="222"/>
      <c r="J9" s="222"/>
      <c r="K9" s="222"/>
      <c r="L9" s="222"/>
      <c r="M9" s="222"/>
      <c r="N9" s="222"/>
      <c r="O9" s="222"/>
      <c r="P9" s="222"/>
      <c r="Q9" s="222"/>
      <c r="R9" s="222"/>
      <c r="S9" s="222"/>
      <c r="T9" s="222"/>
      <c r="U9" s="222"/>
      <c r="V9" s="222"/>
      <c r="W9" s="222"/>
      <c r="X9" s="222"/>
      <c r="Y9" s="263"/>
    </row>
    <row r="10" spans="2:25" x14ac:dyDescent="0.15">
      <c r="B10" s="378">
        <v>2</v>
      </c>
      <c r="C10" s="223" t="s">
        <v>135</v>
      </c>
      <c r="D10" s="223"/>
      <c r="E10" s="223"/>
      <c r="F10" s="223"/>
      <c r="G10" s="264"/>
      <c r="H10" s="223"/>
      <c r="I10" s="223" t="s">
        <v>333</v>
      </c>
      <c r="J10" s="223"/>
      <c r="K10" s="223"/>
      <c r="L10" s="223"/>
      <c r="M10" s="223"/>
      <c r="N10" s="223" t="s">
        <v>334</v>
      </c>
      <c r="O10" s="223"/>
      <c r="P10" s="223"/>
      <c r="Q10" s="223"/>
      <c r="R10" s="223"/>
      <c r="S10" s="223" t="s">
        <v>335</v>
      </c>
      <c r="T10" s="223"/>
      <c r="U10" s="223"/>
      <c r="V10" s="223"/>
      <c r="W10" s="223"/>
      <c r="X10" s="223"/>
      <c r="Y10" s="264"/>
    </row>
    <row r="11" spans="2:25" x14ac:dyDescent="0.15">
      <c r="B11" s="265"/>
      <c r="C11" s="224"/>
      <c r="D11" s="224"/>
      <c r="E11" s="224"/>
      <c r="F11" s="224"/>
      <c r="G11" s="266"/>
      <c r="H11" s="224"/>
      <c r="I11" s="224"/>
      <c r="J11" s="224"/>
      <c r="K11" s="224"/>
      <c r="L11" s="224"/>
      <c r="M11" s="224"/>
      <c r="N11" s="224"/>
      <c r="O11" s="224"/>
      <c r="P11" s="224"/>
      <c r="Q11" s="224"/>
      <c r="R11" s="224"/>
      <c r="S11" s="224"/>
      <c r="T11" s="224"/>
      <c r="U11" s="224"/>
      <c r="V11" s="224"/>
      <c r="W11" s="224"/>
      <c r="X11" s="224"/>
      <c r="Y11" s="266"/>
    </row>
    <row r="12" spans="2:25" x14ac:dyDescent="0.15">
      <c r="B12" s="382"/>
      <c r="C12" s="222"/>
      <c r="D12" s="222"/>
      <c r="E12" s="222"/>
      <c r="F12" s="222"/>
      <c r="G12" s="263"/>
      <c r="H12" s="267"/>
      <c r="I12" s="222"/>
      <c r="J12" s="222"/>
      <c r="K12" s="222"/>
      <c r="L12" s="222"/>
      <c r="M12" s="222"/>
      <c r="N12" s="222"/>
      <c r="O12" s="222"/>
      <c r="P12" s="222"/>
      <c r="Q12" s="222"/>
      <c r="R12" s="222"/>
      <c r="S12" s="222"/>
      <c r="T12" s="222"/>
      <c r="U12" s="222"/>
      <c r="V12" s="222"/>
      <c r="W12" s="222"/>
      <c r="X12" s="222"/>
      <c r="Y12" s="263"/>
    </row>
    <row r="13" spans="2:25" x14ac:dyDescent="0.15">
      <c r="B13" s="378">
        <v>3</v>
      </c>
      <c r="C13" s="223" t="s">
        <v>136</v>
      </c>
      <c r="D13" s="223"/>
      <c r="E13" s="223"/>
      <c r="F13" s="223"/>
      <c r="G13" s="264"/>
      <c r="H13" s="379"/>
      <c r="I13" s="223" t="s">
        <v>336</v>
      </c>
      <c r="J13" s="223"/>
      <c r="K13" s="223"/>
      <c r="L13" s="223"/>
      <c r="M13" s="223"/>
      <c r="N13" s="223"/>
      <c r="O13" s="223"/>
      <c r="P13" s="223"/>
      <c r="Q13" s="223"/>
      <c r="R13" s="223" t="s">
        <v>337</v>
      </c>
      <c r="S13" s="223"/>
      <c r="T13" s="223"/>
      <c r="U13" s="223"/>
      <c r="V13" s="223"/>
      <c r="W13" s="223"/>
      <c r="X13" s="223"/>
      <c r="Y13" s="264"/>
    </row>
    <row r="14" spans="2:25" ht="6.75" customHeight="1" x14ac:dyDescent="0.15">
      <c r="B14" s="378"/>
      <c r="C14" s="223"/>
      <c r="D14" s="223"/>
      <c r="E14" s="223"/>
      <c r="F14" s="223"/>
      <c r="G14" s="264"/>
      <c r="H14" s="379"/>
      <c r="I14" s="223"/>
      <c r="J14" s="223"/>
      <c r="K14" s="223"/>
      <c r="L14" s="223"/>
      <c r="M14" s="223"/>
      <c r="N14" s="223"/>
      <c r="O14" s="223"/>
      <c r="P14" s="223"/>
      <c r="Q14" s="223"/>
      <c r="R14" s="223"/>
      <c r="S14" s="223"/>
      <c r="T14" s="223"/>
      <c r="U14" s="223"/>
      <c r="V14" s="223"/>
      <c r="W14" s="223"/>
      <c r="X14" s="223"/>
      <c r="Y14" s="264"/>
    </row>
    <row r="15" spans="2:25" x14ac:dyDescent="0.15">
      <c r="B15" s="378"/>
      <c r="C15" s="223"/>
      <c r="D15" s="223"/>
      <c r="E15" s="223"/>
      <c r="F15" s="223"/>
      <c r="G15" s="264"/>
      <c r="H15" s="379"/>
      <c r="I15" s="223" t="s">
        <v>338</v>
      </c>
      <c r="J15" s="223"/>
      <c r="K15" s="223"/>
      <c r="L15" s="223"/>
      <c r="M15" s="223"/>
      <c r="N15" s="223"/>
      <c r="O15" s="223"/>
      <c r="P15" s="223"/>
      <c r="Q15" s="223"/>
      <c r="R15" s="223" t="s">
        <v>339</v>
      </c>
      <c r="S15" s="223"/>
      <c r="T15" s="223"/>
      <c r="U15" s="223"/>
      <c r="V15" s="223"/>
      <c r="W15" s="223"/>
      <c r="X15" s="223"/>
      <c r="Y15" s="264"/>
    </row>
    <row r="16" spans="2:25" ht="6.75" customHeight="1" x14ac:dyDescent="0.15">
      <c r="B16" s="378"/>
      <c r="C16" s="223"/>
      <c r="D16" s="223"/>
      <c r="E16" s="223"/>
      <c r="F16" s="223"/>
      <c r="G16" s="264"/>
      <c r="H16" s="379"/>
      <c r="I16" s="223"/>
      <c r="J16" s="223"/>
      <c r="K16" s="223"/>
      <c r="L16" s="223"/>
      <c r="M16" s="223"/>
      <c r="N16" s="223"/>
      <c r="O16" s="223"/>
      <c r="P16" s="223"/>
      <c r="Q16" s="223"/>
      <c r="R16" s="223"/>
      <c r="S16" s="223"/>
      <c r="T16" s="223"/>
      <c r="U16" s="223"/>
      <c r="V16" s="223"/>
      <c r="W16" s="223"/>
      <c r="X16" s="223"/>
      <c r="Y16" s="264"/>
    </row>
    <row r="17" spans="2:26" x14ac:dyDescent="0.15">
      <c r="B17" s="378"/>
      <c r="C17" s="223"/>
      <c r="D17" s="223"/>
      <c r="E17" s="223"/>
      <c r="F17" s="223"/>
      <c r="G17" s="264"/>
      <c r="H17" s="379"/>
      <c r="I17" s="223" t="s">
        <v>726</v>
      </c>
      <c r="J17" s="223"/>
      <c r="K17" s="223"/>
      <c r="L17" s="223"/>
      <c r="M17" s="223"/>
      <c r="N17" s="223"/>
      <c r="O17" s="223"/>
      <c r="P17" s="223"/>
      <c r="Q17" s="223"/>
      <c r="R17" s="223"/>
      <c r="S17" s="223"/>
      <c r="T17" s="223"/>
      <c r="U17" s="223"/>
      <c r="V17" s="223"/>
      <c r="W17" s="223"/>
      <c r="X17" s="223"/>
      <c r="Y17" s="264"/>
    </row>
    <row r="18" spans="2:26" x14ac:dyDescent="0.15">
      <c r="B18" s="378"/>
      <c r="C18" s="223"/>
      <c r="D18" s="223"/>
      <c r="E18" s="223"/>
      <c r="F18" s="223"/>
      <c r="G18" s="264"/>
      <c r="H18" s="379"/>
      <c r="I18" s="223"/>
      <c r="J18" s="223"/>
      <c r="K18" s="223"/>
      <c r="L18" s="223"/>
      <c r="M18" s="223"/>
      <c r="N18" s="223"/>
      <c r="O18" s="223"/>
      <c r="P18" s="223"/>
      <c r="Q18" s="223"/>
      <c r="R18" s="223"/>
      <c r="S18" s="223"/>
      <c r="T18" s="223"/>
      <c r="U18" s="223"/>
      <c r="V18" s="223"/>
      <c r="W18" s="223"/>
      <c r="X18" s="223"/>
      <c r="Y18" s="264"/>
    </row>
    <row r="19" spans="2:26" x14ac:dyDescent="0.15">
      <c r="B19" s="378"/>
      <c r="C19" s="223"/>
      <c r="D19" s="223"/>
      <c r="E19" s="223"/>
      <c r="F19" s="223"/>
      <c r="G19" s="264"/>
      <c r="H19" s="379"/>
      <c r="I19" s="223"/>
      <c r="J19" s="223"/>
      <c r="K19" s="223"/>
      <c r="L19" s="223"/>
      <c r="M19" s="223"/>
      <c r="N19" s="223"/>
      <c r="O19" s="223"/>
      <c r="P19" s="223"/>
      <c r="Q19" s="223"/>
      <c r="R19" s="223"/>
      <c r="S19" s="223"/>
      <c r="T19" s="223"/>
      <c r="U19" s="223"/>
      <c r="V19" s="223"/>
      <c r="W19" s="223"/>
      <c r="X19" s="223"/>
      <c r="Y19" s="264"/>
    </row>
    <row r="20" spans="2:26" x14ac:dyDescent="0.15">
      <c r="B20" s="382"/>
      <c r="C20" s="222"/>
      <c r="D20" s="222"/>
      <c r="E20" s="222"/>
      <c r="F20" s="222"/>
      <c r="G20" s="263"/>
      <c r="H20" s="267"/>
      <c r="I20" s="222"/>
      <c r="J20" s="222"/>
      <c r="K20" s="222"/>
      <c r="L20" s="222"/>
      <c r="M20" s="222"/>
      <c r="N20" s="222"/>
      <c r="O20" s="222"/>
      <c r="P20" s="222"/>
      <c r="Q20" s="222"/>
      <c r="R20" s="222"/>
      <c r="S20" s="222"/>
      <c r="T20" s="222"/>
      <c r="U20" s="222"/>
      <c r="V20" s="222"/>
      <c r="W20" s="222"/>
      <c r="X20" s="222"/>
      <c r="Y20" s="263"/>
      <c r="Z20" s="223"/>
    </row>
    <row r="21" spans="2:26" ht="29.25" customHeight="1" x14ac:dyDescent="0.15">
      <c r="B21" s="380">
        <v>4</v>
      </c>
      <c r="C21" s="1119" t="s">
        <v>315</v>
      </c>
      <c r="D21" s="1119"/>
      <c r="E21" s="1119"/>
      <c r="F21" s="1119"/>
      <c r="G21" s="1120"/>
      <c r="H21" s="219" t="s">
        <v>1504</v>
      </c>
      <c r="I21" s="184"/>
      <c r="J21" s="223"/>
      <c r="K21" s="223"/>
      <c r="L21" s="223"/>
      <c r="M21" s="223"/>
      <c r="N21" s="223"/>
      <c r="O21" s="223"/>
      <c r="P21" s="223"/>
      <c r="Q21" s="223"/>
      <c r="R21" s="223"/>
      <c r="S21" s="223"/>
      <c r="T21" s="223"/>
      <c r="U21" s="223"/>
      <c r="V21" s="223"/>
      <c r="W21" s="223"/>
      <c r="X21" s="223"/>
      <c r="Y21" s="264"/>
      <c r="Z21" s="223"/>
    </row>
    <row r="22" spans="2:26" ht="19.5" customHeight="1" x14ac:dyDescent="0.15">
      <c r="B22" s="378"/>
      <c r="C22" s="223"/>
      <c r="D22" s="223"/>
      <c r="E22" s="223"/>
      <c r="F22" s="223"/>
      <c r="G22" s="264"/>
      <c r="H22" s="379"/>
      <c r="I22" s="184" t="s">
        <v>1503</v>
      </c>
      <c r="J22" s="184"/>
      <c r="K22" s="184"/>
      <c r="L22" s="184"/>
      <c r="M22" s="184"/>
      <c r="N22" s="184"/>
      <c r="O22" s="184"/>
      <c r="P22" s="184"/>
      <c r="Q22" s="184"/>
      <c r="R22" s="184"/>
      <c r="S22" s="184"/>
      <c r="T22" s="184"/>
      <c r="U22" s="184"/>
      <c r="V22" s="223"/>
      <c r="W22" s="223"/>
      <c r="X22" s="223"/>
      <c r="Y22" s="264"/>
      <c r="Z22" s="223"/>
    </row>
    <row r="23" spans="2:26" ht="12" customHeight="1" x14ac:dyDescent="0.15">
      <c r="B23" s="378"/>
      <c r="C23" s="223"/>
      <c r="D23" s="223"/>
      <c r="E23" s="223"/>
      <c r="F23" s="223"/>
      <c r="G23" s="264"/>
      <c r="H23" s="379"/>
      <c r="I23" s="1023" t="s">
        <v>138</v>
      </c>
      <c r="J23" s="1023"/>
      <c r="K23" s="1023"/>
      <c r="L23" s="1023"/>
      <c r="M23" s="1023"/>
      <c r="N23" s="1023"/>
      <c r="O23" s="1023"/>
      <c r="P23" s="1023"/>
      <c r="Q23" s="1078" t="s">
        <v>139</v>
      </c>
      <c r="R23" s="1079"/>
      <c r="S23" s="1079"/>
      <c r="T23" s="1079"/>
      <c r="U23" s="1079"/>
      <c r="V23" s="1079"/>
      <c r="W23" s="1080"/>
      <c r="X23" s="223"/>
      <c r="Y23" s="264"/>
      <c r="Z23" s="223"/>
    </row>
    <row r="24" spans="2:26" ht="12" customHeight="1" x14ac:dyDescent="0.15">
      <c r="B24" s="378"/>
      <c r="C24" s="223"/>
      <c r="D24" s="223"/>
      <c r="E24" s="223"/>
      <c r="F24" s="223"/>
      <c r="G24" s="264"/>
      <c r="H24" s="379"/>
      <c r="I24" s="1023"/>
      <c r="J24" s="1023"/>
      <c r="K24" s="1023"/>
      <c r="L24" s="1023"/>
      <c r="M24" s="1023"/>
      <c r="N24" s="1023"/>
      <c r="O24" s="1023"/>
      <c r="P24" s="1023"/>
      <c r="Q24" s="1104"/>
      <c r="R24" s="1105"/>
      <c r="S24" s="1105"/>
      <c r="T24" s="1105"/>
      <c r="U24" s="1105"/>
      <c r="V24" s="1105"/>
      <c r="W24" s="1106"/>
      <c r="X24" s="223"/>
      <c r="Y24" s="264"/>
      <c r="Z24" s="223"/>
    </row>
    <row r="25" spans="2:26" ht="12" customHeight="1" x14ac:dyDescent="0.15">
      <c r="B25" s="378"/>
      <c r="C25" s="223"/>
      <c r="D25" s="223"/>
      <c r="E25" s="223"/>
      <c r="F25" s="223"/>
      <c r="G25" s="264"/>
      <c r="H25" s="379"/>
      <c r="I25" s="1023" t="s">
        <v>143</v>
      </c>
      <c r="J25" s="1023"/>
      <c r="K25" s="1023"/>
      <c r="L25" s="1023"/>
      <c r="M25" s="1023"/>
      <c r="N25" s="1023"/>
      <c r="O25" s="1023"/>
      <c r="P25" s="1023"/>
      <c r="Q25" s="1121"/>
      <c r="R25" s="1122"/>
      <c r="S25" s="1122"/>
      <c r="T25" s="1122"/>
      <c r="U25" s="1122"/>
      <c r="V25" s="1122"/>
      <c r="W25" s="1123"/>
      <c r="X25" s="223"/>
      <c r="Y25" s="264"/>
      <c r="Z25" s="223"/>
    </row>
    <row r="26" spans="2:26" ht="12" customHeight="1" x14ac:dyDescent="0.15">
      <c r="B26" s="378"/>
      <c r="C26" s="223"/>
      <c r="D26" s="223"/>
      <c r="E26" s="223"/>
      <c r="F26" s="223"/>
      <c r="G26" s="264"/>
      <c r="H26" s="379"/>
      <c r="I26" s="1023"/>
      <c r="J26" s="1023"/>
      <c r="K26" s="1023"/>
      <c r="L26" s="1023"/>
      <c r="M26" s="1023"/>
      <c r="N26" s="1023"/>
      <c r="O26" s="1023"/>
      <c r="P26" s="1023"/>
      <c r="Q26" s="1124"/>
      <c r="R26" s="1125"/>
      <c r="S26" s="1125"/>
      <c r="T26" s="1125"/>
      <c r="U26" s="1125"/>
      <c r="V26" s="1125"/>
      <c r="W26" s="1126"/>
      <c r="X26" s="223"/>
      <c r="Y26" s="264"/>
      <c r="Z26" s="223"/>
    </row>
    <row r="27" spans="2:26" ht="12" customHeight="1" x14ac:dyDescent="0.15">
      <c r="B27" s="378"/>
      <c r="C27" s="223"/>
      <c r="D27" s="223"/>
      <c r="E27" s="223"/>
      <c r="F27" s="223"/>
      <c r="G27" s="264"/>
      <c r="H27" s="379"/>
      <c r="I27" s="1023" t="s">
        <v>406</v>
      </c>
      <c r="J27" s="1023"/>
      <c r="K27" s="1023"/>
      <c r="L27" s="1023"/>
      <c r="M27" s="1023"/>
      <c r="N27" s="1023"/>
      <c r="O27" s="1023"/>
      <c r="P27" s="1023"/>
      <c r="Q27" s="1121"/>
      <c r="R27" s="1122"/>
      <c r="S27" s="1122"/>
      <c r="T27" s="1122"/>
      <c r="U27" s="1122"/>
      <c r="V27" s="1122"/>
      <c r="W27" s="1123"/>
      <c r="X27" s="223"/>
      <c r="Y27" s="264"/>
      <c r="Z27" s="223"/>
    </row>
    <row r="28" spans="2:26" ht="12" customHeight="1" x14ac:dyDescent="0.15">
      <c r="B28" s="378"/>
      <c r="C28" s="223"/>
      <c r="D28" s="223"/>
      <c r="E28" s="223"/>
      <c r="F28" s="223"/>
      <c r="G28" s="264"/>
      <c r="H28" s="379"/>
      <c r="I28" s="1023"/>
      <c r="J28" s="1023"/>
      <c r="K28" s="1023"/>
      <c r="L28" s="1023"/>
      <c r="M28" s="1023"/>
      <c r="N28" s="1023"/>
      <c r="O28" s="1023"/>
      <c r="P28" s="1023"/>
      <c r="Q28" s="1124"/>
      <c r="R28" s="1125"/>
      <c r="S28" s="1125"/>
      <c r="T28" s="1125"/>
      <c r="U28" s="1125"/>
      <c r="V28" s="1125"/>
      <c r="W28" s="1126"/>
      <c r="X28" s="223"/>
      <c r="Y28" s="264"/>
      <c r="Z28" s="223"/>
    </row>
    <row r="29" spans="2:26" ht="12" customHeight="1" x14ac:dyDescent="0.15">
      <c r="B29" s="378"/>
      <c r="C29" s="223"/>
      <c r="D29" s="223"/>
      <c r="E29" s="223"/>
      <c r="F29" s="223"/>
      <c r="G29" s="264"/>
      <c r="H29" s="379"/>
      <c r="I29" s="1023" t="s">
        <v>140</v>
      </c>
      <c r="J29" s="1023"/>
      <c r="K29" s="1023"/>
      <c r="L29" s="1023"/>
      <c r="M29" s="1023"/>
      <c r="N29" s="1023"/>
      <c r="O29" s="1023"/>
      <c r="P29" s="1023"/>
      <c r="Q29" s="1121"/>
      <c r="R29" s="1122"/>
      <c r="S29" s="1122"/>
      <c r="T29" s="1122"/>
      <c r="U29" s="1122"/>
      <c r="V29" s="1122"/>
      <c r="W29" s="1123"/>
      <c r="X29" s="223"/>
      <c r="Y29" s="264"/>
      <c r="Z29" s="223"/>
    </row>
    <row r="30" spans="2:26" ht="12" customHeight="1" x14ac:dyDescent="0.15">
      <c r="B30" s="378"/>
      <c r="C30" s="223"/>
      <c r="D30" s="223"/>
      <c r="E30" s="223"/>
      <c r="F30" s="223"/>
      <c r="G30" s="264"/>
      <c r="H30" s="379"/>
      <c r="I30" s="1023"/>
      <c r="J30" s="1023"/>
      <c r="K30" s="1023"/>
      <c r="L30" s="1023"/>
      <c r="M30" s="1023"/>
      <c r="N30" s="1023"/>
      <c r="O30" s="1023"/>
      <c r="P30" s="1023"/>
      <c r="Q30" s="1124"/>
      <c r="R30" s="1125"/>
      <c r="S30" s="1125"/>
      <c r="T30" s="1125"/>
      <c r="U30" s="1125"/>
      <c r="V30" s="1125"/>
      <c r="W30" s="1126"/>
      <c r="X30" s="223"/>
      <c r="Y30" s="264"/>
      <c r="Z30" s="223"/>
    </row>
    <row r="31" spans="2:26" ht="12" customHeight="1" x14ac:dyDescent="0.15">
      <c r="B31" s="378"/>
      <c r="C31" s="223"/>
      <c r="D31" s="223"/>
      <c r="E31" s="223"/>
      <c r="F31" s="223"/>
      <c r="G31" s="264"/>
      <c r="H31" s="379"/>
      <c r="I31" s="1023" t="s">
        <v>142</v>
      </c>
      <c r="J31" s="1023"/>
      <c r="K31" s="1023"/>
      <c r="L31" s="1023"/>
      <c r="M31" s="1023"/>
      <c r="N31" s="1023"/>
      <c r="O31" s="1023"/>
      <c r="P31" s="1023"/>
      <c r="Q31" s="1121"/>
      <c r="R31" s="1122"/>
      <c r="S31" s="1122"/>
      <c r="T31" s="1122"/>
      <c r="U31" s="1122"/>
      <c r="V31" s="1122"/>
      <c r="W31" s="1123"/>
      <c r="X31" s="223"/>
      <c r="Y31" s="264"/>
      <c r="Z31" s="223"/>
    </row>
    <row r="32" spans="2:26" ht="12" customHeight="1" x14ac:dyDescent="0.15">
      <c r="B32" s="378"/>
      <c r="C32" s="223"/>
      <c r="D32" s="223"/>
      <c r="E32" s="223"/>
      <c r="F32" s="223"/>
      <c r="G32" s="264"/>
      <c r="H32" s="379"/>
      <c r="I32" s="1023"/>
      <c r="J32" s="1023"/>
      <c r="K32" s="1023"/>
      <c r="L32" s="1023"/>
      <c r="M32" s="1023"/>
      <c r="N32" s="1023"/>
      <c r="O32" s="1023"/>
      <c r="P32" s="1023"/>
      <c r="Q32" s="1124"/>
      <c r="R32" s="1125"/>
      <c r="S32" s="1125"/>
      <c r="T32" s="1125"/>
      <c r="U32" s="1125"/>
      <c r="V32" s="1125"/>
      <c r="W32" s="1126"/>
      <c r="X32" s="223"/>
      <c r="Y32" s="264"/>
      <c r="Z32" s="223"/>
    </row>
    <row r="33" spans="2:26" ht="12" customHeight="1" x14ac:dyDescent="0.15">
      <c r="B33" s="378"/>
      <c r="C33" s="223"/>
      <c r="D33" s="223"/>
      <c r="E33" s="223"/>
      <c r="F33" s="223"/>
      <c r="G33" s="264"/>
      <c r="H33" s="379"/>
      <c r="I33" s="1078" t="s">
        <v>141</v>
      </c>
      <c r="J33" s="1079"/>
      <c r="K33" s="1079"/>
      <c r="L33" s="1079"/>
      <c r="M33" s="1079"/>
      <c r="N33" s="1079"/>
      <c r="O33" s="1079"/>
      <c r="P33" s="1080"/>
      <c r="Q33" s="1121"/>
      <c r="R33" s="1122"/>
      <c r="S33" s="1122"/>
      <c r="T33" s="1122"/>
      <c r="U33" s="1122"/>
      <c r="V33" s="1122"/>
      <c r="W33" s="1123"/>
      <c r="X33" s="223"/>
      <c r="Y33" s="264"/>
      <c r="Z33" s="223"/>
    </row>
    <row r="34" spans="2:26" ht="12" customHeight="1" x14ac:dyDescent="0.15">
      <c r="B34" s="378"/>
      <c r="C34" s="223"/>
      <c r="D34" s="223"/>
      <c r="E34" s="223"/>
      <c r="F34" s="223"/>
      <c r="G34" s="264"/>
      <c r="H34" s="379"/>
      <c r="I34" s="1104"/>
      <c r="J34" s="1105"/>
      <c r="K34" s="1105"/>
      <c r="L34" s="1105"/>
      <c r="M34" s="1105"/>
      <c r="N34" s="1105"/>
      <c r="O34" s="1105"/>
      <c r="P34" s="1106"/>
      <c r="Q34" s="1124"/>
      <c r="R34" s="1125"/>
      <c r="S34" s="1125"/>
      <c r="T34" s="1125"/>
      <c r="U34" s="1125"/>
      <c r="V34" s="1125"/>
      <c r="W34" s="1126"/>
      <c r="X34" s="223"/>
      <c r="Y34" s="264"/>
      <c r="Z34" s="223"/>
    </row>
    <row r="35" spans="2:26" ht="12" customHeight="1" x14ac:dyDescent="0.15">
      <c r="B35" s="378"/>
      <c r="C35" s="223"/>
      <c r="D35" s="223"/>
      <c r="E35" s="223"/>
      <c r="F35" s="223"/>
      <c r="G35" s="264"/>
      <c r="H35" s="379"/>
      <c r="I35" s="1078"/>
      <c r="J35" s="1079"/>
      <c r="K35" s="1079"/>
      <c r="L35" s="1079"/>
      <c r="M35" s="1079"/>
      <c r="N35" s="1079"/>
      <c r="O35" s="1079"/>
      <c r="P35" s="1080"/>
      <c r="Q35" s="1121"/>
      <c r="R35" s="1122"/>
      <c r="S35" s="1122"/>
      <c r="T35" s="1122"/>
      <c r="U35" s="1122"/>
      <c r="V35" s="1122"/>
      <c r="W35" s="1123"/>
      <c r="X35" s="223"/>
      <c r="Y35" s="264"/>
      <c r="Z35" s="223"/>
    </row>
    <row r="36" spans="2:26" ht="12" customHeight="1" x14ac:dyDescent="0.15">
      <c r="B36" s="378"/>
      <c r="C36" s="223"/>
      <c r="D36" s="223"/>
      <c r="E36" s="223"/>
      <c r="F36" s="223"/>
      <c r="G36" s="264"/>
      <c r="H36" s="379"/>
      <c r="I36" s="1104"/>
      <c r="J36" s="1105"/>
      <c r="K36" s="1105"/>
      <c r="L36" s="1105"/>
      <c r="M36" s="1105"/>
      <c r="N36" s="1105"/>
      <c r="O36" s="1105"/>
      <c r="P36" s="1106"/>
      <c r="Q36" s="1124"/>
      <c r="R36" s="1125"/>
      <c r="S36" s="1125"/>
      <c r="T36" s="1125"/>
      <c r="U36" s="1125"/>
      <c r="V36" s="1125"/>
      <c r="W36" s="1126"/>
      <c r="X36" s="223"/>
      <c r="Y36" s="264"/>
      <c r="Z36" s="223"/>
    </row>
    <row r="37" spans="2:26" ht="12" customHeight="1" x14ac:dyDescent="0.15">
      <c r="B37" s="378"/>
      <c r="C37" s="223"/>
      <c r="D37" s="223"/>
      <c r="E37" s="223"/>
      <c r="F37" s="223"/>
      <c r="G37" s="264"/>
      <c r="H37" s="379"/>
      <c r="I37" s="1023"/>
      <c r="J37" s="1023"/>
      <c r="K37" s="1023"/>
      <c r="L37" s="1023"/>
      <c r="M37" s="1023"/>
      <c r="N37" s="1023"/>
      <c r="O37" s="1023"/>
      <c r="P37" s="1023"/>
      <c r="Q37" s="1121"/>
      <c r="R37" s="1122"/>
      <c r="S37" s="1122"/>
      <c r="T37" s="1122"/>
      <c r="U37" s="1122"/>
      <c r="V37" s="1122"/>
      <c r="W37" s="1123"/>
      <c r="X37" s="223"/>
      <c r="Y37" s="264"/>
      <c r="Z37" s="223"/>
    </row>
    <row r="38" spans="2:26" s="270" customFormat="1" ht="12" customHeight="1" x14ac:dyDescent="0.15">
      <c r="B38" s="378"/>
      <c r="C38" s="223"/>
      <c r="D38" s="223"/>
      <c r="E38" s="223"/>
      <c r="F38" s="223"/>
      <c r="G38" s="264"/>
      <c r="H38" s="555"/>
      <c r="I38" s="1023"/>
      <c r="J38" s="1023"/>
      <c r="K38" s="1023"/>
      <c r="L38" s="1023"/>
      <c r="M38" s="1023"/>
      <c r="N38" s="1023"/>
      <c r="O38" s="1023"/>
      <c r="P38" s="1023"/>
      <c r="Q38" s="1124"/>
      <c r="R38" s="1125"/>
      <c r="S38" s="1125"/>
      <c r="T38" s="1125"/>
      <c r="U38" s="1125"/>
      <c r="V38" s="1125"/>
      <c r="W38" s="1126"/>
      <c r="X38" s="381"/>
      <c r="Y38" s="556"/>
      <c r="Z38" s="381"/>
    </row>
    <row r="39" spans="2:26" ht="15" customHeight="1" x14ac:dyDescent="0.15">
      <c r="B39" s="378"/>
      <c r="C39" s="223"/>
      <c r="D39" s="223"/>
      <c r="E39" s="223"/>
      <c r="F39" s="223"/>
      <c r="G39" s="264"/>
      <c r="H39" s="379"/>
      <c r="I39" s="184"/>
      <c r="J39" s="184"/>
      <c r="K39" s="184"/>
      <c r="L39" s="184"/>
      <c r="M39" s="184"/>
      <c r="N39" s="184"/>
      <c r="O39" s="184"/>
      <c r="P39" s="184"/>
      <c r="Q39" s="184"/>
      <c r="R39" s="184"/>
      <c r="S39" s="184"/>
      <c r="T39" s="184"/>
      <c r="U39" s="184"/>
      <c r="V39" s="223"/>
      <c r="W39" s="223"/>
      <c r="X39" s="223"/>
      <c r="Y39" s="181"/>
      <c r="Z39" s="223"/>
    </row>
    <row r="40" spans="2:26" ht="20.25" customHeight="1" x14ac:dyDescent="0.15">
      <c r="B40" s="378"/>
      <c r="C40" s="223"/>
      <c r="D40" s="223"/>
      <c r="E40" s="223"/>
      <c r="F40" s="223"/>
      <c r="G40" s="264"/>
      <c r="H40" s="219" t="s">
        <v>1243</v>
      </c>
      <c r="I40" s="184"/>
      <c r="J40" s="184"/>
      <c r="K40" s="184"/>
      <c r="L40" s="184"/>
      <c r="M40" s="184"/>
      <c r="N40" s="184"/>
      <c r="O40" s="184"/>
      <c r="P40" s="184"/>
      <c r="Q40" s="184"/>
      <c r="R40" s="184"/>
      <c r="S40" s="184"/>
      <c r="T40" s="184"/>
      <c r="U40" s="184"/>
      <c r="V40" s="223"/>
      <c r="W40" s="223"/>
      <c r="X40" s="223"/>
      <c r="Y40" s="181"/>
      <c r="Z40" s="223"/>
    </row>
    <row r="41" spans="2:26" ht="9.75" customHeight="1" x14ac:dyDescent="0.15">
      <c r="B41" s="378"/>
      <c r="C41" s="223"/>
      <c r="D41" s="223"/>
      <c r="E41" s="223"/>
      <c r="F41" s="223"/>
      <c r="G41" s="264"/>
      <c r="H41" s="219"/>
      <c r="I41" s="184"/>
      <c r="J41" s="184"/>
      <c r="K41" s="184"/>
      <c r="L41" s="184"/>
      <c r="M41" s="184"/>
      <c r="N41" s="184"/>
      <c r="O41" s="184"/>
      <c r="P41" s="184"/>
      <c r="Q41" s="184"/>
      <c r="R41" s="184"/>
      <c r="S41" s="184"/>
      <c r="T41" s="184"/>
      <c r="U41" s="184"/>
      <c r="V41" s="223"/>
      <c r="W41" s="223"/>
      <c r="X41" s="223"/>
      <c r="Y41" s="181"/>
      <c r="Z41" s="223"/>
    </row>
    <row r="42" spans="2:26" ht="22.5" customHeight="1" x14ac:dyDescent="0.15">
      <c r="B42" s="378"/>
      <c r="C42" s="223"/>
      <c r="D42" s="223"/>
      <c r="E42" s="223"/>
      <c r="F42" s="223"/>
      <c r="G42" s="264"/>
      <c r="H42" s="379"/>
      <c r="I42" s="1131" t="s">
        <v>1560</v>
      </c>
      <c r="J42" s="1132"/>
      <c r="K42" s="1132"/>
      <c r="L42" s="1132"/>
      <c r="M42" s="1132"/>
      <c r="N42" s="1132"/>
      <c r="O42" s="1132"/>
      <c r="P42" s="1132"/>
      <c r="Q42" s="1132"/>
      <c r="R42" s="1133"/>
      <c r="S42" s="1102" t="s">
        <v>137</v>
      </c>
      <c r="T42" s="1102"/>
      <c r="U42" s="1102"/>
      <c r="V42" s="223"/>
      <c r="W42" s="223"/>
      <c r="X42" s="223"/>
      <c r="Y42" s="264"/>
      <c r="Z42" s="223"/>
    </row>
    <row r="43" spans="2:26" ht="22.5" customHeight="1" x14ac:dyDescent="0.15">
      <c r="B43" s="378"/>
      <c r="C43" s="223"/>
      <c r="D43" s="223"/>
      <c r="E43" s="223"/>
      <c r="F43" s="223"/>
      <c r="G43" s="264"/>
      <c r="H43" s="379"/>
      <c r="I43" s="1134"/>
      <c r="J43" s="1135"/>
      <c r="K43" s="1135"/>
      <c r="L43" s="1135"/>
      <c r="M43" s="1135"/>
      <c r="N43" s="1135"/>
      <c r="O43" s="1135"/>
      <c r="P43" s="1135"/>
      <c r="Q43" s="1135"/>
      <c r="R43" s="1136"/>
      <c r="S43" s="1102"/>
      <c r="T43" s="1102"/>
      <c r="U43" s="1102"/>
      <c r="V43" s="223"/>
      <c r="W43" s="223"/>
      <c r="X43" s="223"/>
      <c r="Y43" s="264"/>
      <c r="Z43" s="223"/>
    </row>
    <row r="44" spans="2:26" ht="11.25" customHeight="1" x14ac:dyDescent="0.15">
      <c r="B44" s="378"/>
      <c r="C44" s="223"/>
      <c r="D44" s="223"/>
      <c r="E44" s="223"/>
      <c r="F44" s="223"/>
      <c r="G44" s="264"/>
      <c r="H44" s="219"/>
      <c r="I44" s="184"/>
      <c r="J44" s="184"/>
      <c r="K44" s="184"/>
      <c r="L44" s="184"/>
      <c r="M44" s="184"/>
      <c r="N44" s="184"/>
      <c r="O44" s="184"/>
      <c r="P44" s="184"/>
      <c r="Q44" s="184"/>
      <c r="R44" s="184"/>
      <c r="S44" s="184"/>
      <c r="T44" s="184"/>
      <c r="U44" s="184"/>
      <c r="V44" s="223"/>
      <c r="W44" s="223"/>
      <c r="X44" s="223"/>
      <c r="Y44" s="181"/>
      <c r="Z44" s="223"/>
    </row>
    <row r="45" spans="2:26" ht="27.75" customHeight="1" x14ac:dyDescent="0.15">
      <c r="B45" s="378"/>
      <c r="C45" s="223"/>
      <c r="D45" s="223"/>
      <c r="E45" s="223"/>
      <c r="F45" s="223"/>
      <c r="G45" s="264"/>
      <c r="H45" s="379"/>
      <c r="I45" s="1131" t="s">
        <v>1561</v>
      </c>
      <c r="J45" s="1132"/>
      <c r="K45" s="1132"/>
      <c r="L45" s="1132"/>
      <c r="M45" s="1132"/>
      <c r="N45" s="1132"/>
      <c r="O45" s="1132"/>
      <c r="P45" s="1132"/>
      <c r="Q45" s="1132"/>
      <c r="R45" s="1133"/>
      <c r="S45" s="1102" t="s">
        <v>137</v>
      </c>
      <c r="T45" s="1102"/>
      <c r="U45" s="1102"/>
      <c r="V45" s="1032" t="s">
        <v>565</v>
      </c>
      <c r="W45" s="1127" t="s">
        <v>1244</v>
      </c>
      <c r="X45" s="1127"/>
      <c r="Y45" s="1128"/>
      <c r="Z45" s="223"/>
    </row>
    <row r="46" spans="2:26" ht="21.75" customHeight="1" x14ac:dyDescent="0.15">
      <c r="B46" s="378"/>
      <c r="C46" s="223"/>
      <c r="D46" s="223"/>
      <c r="E46" s="223"/>
      <c r="F46" s="223"/>
      <c r="G46" s="264"/>
      <c r="H46" s="379"/>
      <c r="I46" s="1134"/>
      <c r="J46" s="1135"/>
      <c r="K46" s="1135"/>
      <c r="L46" s="1135"/>
      <c r="M46" s="1135"/>
      <c r="N46" s="1135"/>
      <c r="O46" s="1135"/>
      <c r="P46" s="1135"/>
      <c r="Q46" s="1135"/>
      <c r="R46" s="1136"/>
      <c r="S46" s="1102"/>
      <c r="T46" s="1102"/>
      <c r="U46" s="1102"/>
      <c r="V46" s="1032"/>
      <c r="W46" s="1127"/>
      <c r="X46" s="1127"/>
      <c r="Y46" s="1128"/>
      <c r="Z46" s="223"/>
    </row>
    <row r="47" spans="2:26" ht="21.75" customHeight="1" x14ac:dyDescent="0.15">
      <c r="B47" s="378"/>
      <c r="C47" s="223"/>
      <c r="D47" s="223"/>
      <c r="E47" s="223"/>
      <c r="F47" s="223"/>
      <c r="G47" s="264"/>
      <c r="H47" s="379"/>
      <c r="I47" s="185"/>
      <c r="J47" s="185"/>
      <c r="K47" s="185"/>
      <c r="L47" s="185"/>
      <c r="M47" s="185"/>
      <c r="N47" s="185"/>
      <c r="O47" s="185"/>
      <c r="P47" s="185"/>
      <c r="Q47" s="185"/>
      <c r="R47" s="185"/>
      <c r="S47" s="335"/>
      <c r="T47" s="335"/>
      <c r="U47" s="335"/>
      <c r="V47" s="215"/>
      <c r="W47" s="1127" t="s">
        <v>1502</v>
      </c>
      <c r="X47" s="1127"/>
      <c r="Y47" s="1128"/>
      <c r="Z47" s="223"/>
    </row>
    <row r="48" spans="2:26" ht="21.75" customHeight="1" x14ac:dyDescent="0.15">
      <c r="B48" s="378"/>
      <c r="C48" s="223"/>
      <c r="D48" s="223"/>
      <c r="E48" s="223"/>
      <c r="F48" s="223"/>
      <c r="G48" s="264"/>
      <c r="H48" s="379"/>
      <c r="I48" s="1131" t="s">
        <v>1562</v>
      </c>
      <c r="J48" s="1132"/>
      <c r="K48" s="1132"/>
      <c r="L48" s="1132"/>
      <c r="M48" s="1132"/>
      <c r="N48" s="1132"/>
      <c r="O48" s="1132"/>
      <c r="P48" s="1132"/>
      <c r="Q48" s="1132"/>
      <c r="R48" s="1133"/>
      <c r="S48" s="1102" t="s">
        <v>137</v>
      </c>
      <c r="T48" s="1102"/>
      <c r="U48" s="1102"/>
      <c r="V48" s="215"/>
      <c r="W48" s="1127"/>
      <c r="X48" s="1127"/>
      <c r="Y48" s="1128"/>
      <c r="Z48" s="223"/>
    </row>
    <row r="49" spans="2:26" ht="21.75" customHeight="1" x14ac:dyDescent="0.15">
      <c r="B49" s="378"/>
      <c r="C49" s="223"/>
      <c r="D49" s="223"/>
      <c r="E49" s="223"/>
      <c r="F49" s="223"/>
      <c r="G49" s="264"/>
      <c r="H49" s="379"/>
      <c r="I49" s="1134"/>
      <c r="J49" s="1135"/>
      <c r="K49" s="1135"/>
      <c r="L49" s="1135"/>
      <c r="M49" s="1135"/>
      <c r="N49" s="1135"/>
      <c r="O49" s="1135"/>
      <c r="P49" s="1135"/>
      <c r="Q49" s="1135"/>
      <c r="R49" s="1136"/>
      <c r="S49" s="1102"/>
      <c r="T49" s="1102"/>
      <c r="U49" s="1102"/>
      <c r="V49" s="215"/>
      <c r="W49" s="1127"/>
      <c r="X49" s="1127"/>
      <c r="Y49" s="1128"/>
      <c r="Z49" s="223"/>
    </row>
    <row r="50" spans="2:26" ht="15" customHeight="1" x14ac:dyDescent="0.15">
      <c r="B50" s="378"/>
      <c r="C50" s="223"/>
      <c r="D50" s="223"/>
      <c r="E50" s="223"/>
      <c r="F50" s="223"/>
      <c r="G50" s="264"/>
      <c r="H50" s="379"/>
      <c r="I50" s="184"/>
      <c r="J50" s="184"/>
      <c r="K50" s="184"/>
      <c r="L50" s="184"/>
      <c r="M50" s="184"/>
      <c r="N50" s="184"/>
      <c r="O50" s="184"/>
      <c r="P50" s="184"/>
      <c r="Q50" s="184"/>
      <c r="R50" s="184"/>
      <c r="S50" s="184"/>
      <c r="T50" s="184"/>
      <c r="U50" s="184"/>
      <c r="V50" s="223"/>
      <c r="W50" s="1127"/>
      <c r="X50" s="1127"/>
      <c r="Y50" s="1128"/>
      <c r="Z50" s="223"/>
    </row>
    <row r="51" spans="2:26" ht="15" customHeight="1" x14ac:dyDescent="0.15">
      <c r="B51" s="265"/>
      <c r="C51" s="224"/>
      <c r="D51" s="224"/>
      <c r="E51" s="224"/>
      <c r="F51" s="224"/>
      <c r="G51" s="266"/>
      <c r="H51" s="271"/>
      <c r="I51" s="224"/>
      <c r="J51" s="224"/>
      <c r="K51" s="224"/>
      <c r="L51" s="224"/>
      <c r="M51" s="224"/>
      <c r="N51" s="224"/>
      <c r="O51" s="224"/>
      <c r="P51" s="224"/>
      <c r="Q51" s="224"/>
      <c r="R51" s="224"/>
      <c r="S51" s="224"/>
      <c r="T51" s="224"/>
      <c r="U51" s="224"/>
      <c r="V51" s="224"/>
      <c r="W51" s="1129"/>
      <c r="X51" s="1129"/>
      <c r="Y51" s="1130"/>
      <c r="Z51" s="223"/>
    </row>
    <row r="52" spans="2:26" ht="15" customHeight="1" x14ac:dyDescent="0.15">
      <c r="B52" s="225"/>
      <c r="C52" s="223"/>
      <c r="D52" s="223"/>
      <c r="E52" s="223"/>
      <c r="F52" s="223"/>
      <c r="G52" s="223"/>
      <c r="H52" s="223"/>
      <c r="I52" s="223"/>
      <c r="J52" s="223"/>
      <c r="K52" s="223"/>
      <c r="L52" s="223"/>
      <c r="M52" s="223"/>
      <c r="N52" s="223"/>
      <c r="O52" s="223"/>
      <c r="P52" s="223"/>
      <c r="Q52" s="223"/>
      <c r="R52" s="223"/>
      <c r="S52" s="223"/>
      <c r="T52" s="223"/>
      <c r="U52" s="223"/>
      <c r="V52" s="223"/>
      <c r="W52" s="223"/>
      <c r="X52" s="223"/>
      <c r="Y52" s="191"/>
      <c r="Z52" s="223"/>
    </row>
    <row r="53" spans="2:26" x14ac:dyDescent="0.15">
      <c r="B53" s="279" t="s">
        <v>1671</v>
      </c>
      <c r="D53" s="397"/>
      <c r="E53" s="397"/>
      <c r="F53" s="397"/>
      <c r="G53" s="397"/>
      <c r="H53" s="397"/>
      <c r="I53" s="397"/>
      <c r="J53" s="397"/>
      <c r="K53" s="397"/>
      <c r="L53" s="397"/>
      <c r="M53" s="397"/>
      <c r="N53" s="397"/>
      <c r="O53" s="397"/>
      <c r="P53" s="397"/>
      <c r="Q53" s="397"/>
      <c r="R53" s="397"/>
      <c r="S53" s="397"/>
      <c r="T53" s="397"/>
      <c r="U53" s="397"/>
      <c r="V53" s="397"/>
      <c r="W53" s="397"/>
      <c r="X53" s="397"/>
      <c r="Y53" s="397"/>
    </row>
    <row r="54" spans="2:26" x14ac:dyDescent="0.15">
      <c r="B54" s="332" t="s">
        <v>1559</v>
      </c>
      <c r="D54" s="397"/>
      <c r="E54" s="397"/>
      <c r="F54" s="397"/>
      <c r="G54" s="397"/>
      <c r="H54" s="397"/>
      <c r="I54" s="397"/>
      <c r="J54" s="397"/>
      <c r="K54" s="397"/>
      <c r="L54" s="397"/>
      <c r="M54" s="397"/>
      <c r="N54" s="397"/>
      <c r="O54" s="397"/>
      <c r="P54" s="397"/>
      <c r="Q54" s="397"/>
      <c r="R54" s="397"/>
      <c r="S54" s="397"/>
      <c r="T54" s="397"/>
      <c r="U54" s="397"/>
      <c r="V54" s="397"/>
      <c r="W54" s="397"/>
      <c r="X54" s="397"/>
      <c r="Y54" s="397"/>
    </row>
    <row r="55" spans="2:26" x14ac:dyDescent="0.15">
      <c r="B55" s="279"/>
      <c r="D55" s="396"/>
      <c r="E55" s="396"/>
      <c r="F55" s="396"/>
      <c r="G55" s="396"/>
      <c r="H55" s="396"/>
      <c r="I55" s="396"/>
      <c r="J55" s="396"/>
      <c r="K55" s="396"/>
      <c r="L55" s="396"/>
      <c r="M55" s="396"/>
      <c r="N55" s="396"/>
      <c r="O55" s="396"/>
      <c r="P55" s="396"/>
      <c r="Q55" s="396"/>
      <c r="R55" s="396"/>
      <c r="S55" s="396"/>
      <c r="T55" s="396"/>
      <c r="U55" s="396"/>
      <c r="V55" s="396"/>
      <c r="W55" s="396"/>
      <c r="X55" s="396"/>
      <c r="Y55" s="396"/>
    </row>
  </sheetData>
  <mergeCells count="27">
    <mergeCell ref="W47:Y51"/>
    <mergeCell ref="I48:R49"/>
    <mergeCell ref="S48:U49"/>
    <mergeCell ref="I42:R43"/>
    <mergeCell ref="S42:U43"/>
    <mergeCell ref="I45:R46"/>
    <mergeCell ref="S45:U46"/>
    <mergeCell ref="V45:V46"/>
    <mergeCell ref="W45:Y46"/>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s>
  <phoneticPr fontId="1"/>
  <pageMargins left="0.59055118110236227" right="0" top="0.78740157480314965" bottom="0" header="0.51181102362204722" footer="0.51181102362204722"/>
  <pageSetup paperSize="9" scale="89" fitToHeight="0" orientation="portrait" r:id="rId1"/>
  <headerFooter differentFirst="1" alignWithMargins="0">
    <oddFooter>&amp;C&amp;"HGSｺﾞｼｯｸM,ﾒﾃﾞｨｳﾑ"&amp;16 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79"/>
  <sheetViews>
    <sheetView view="pageBreakPreview" topLeftCell="A49" zoomScaleNormal="100" zoomScaleSheetLayoutView="100" workbookViewId="0">
      <selection activeCell="I65" sqref="I65"/>
    </sheetView>
  </sheetViews>
  <sheetFormatPr defaultColWidth="3.5" defaultRowHeight="13.5" x14ac:dyDescent="0.15"/>
  <cols>
    <col min="1" max="1" width="1.25" style="167" customWidth="1"/>
    <col min="2" max="2" width="3.125" style="194" customWidth="1"/>
    <col min="3" max="29" width="3.125" style="167" customWidth="1"/>
    <col min="30" max="30" width="1.25" style="167" customWidth="1"/>
    <col min="31" max="16384" width="3.5" style="167"/>
  </cols>
  <sheetData>
    <row r="1" spans="2:29" s="161" customFormat="1" x14ac:dyDescent="0.15"/>
    <row r="2" spans="2:29" s="161" customFormat="1" x14ac:dyDescent="0.15">
      <c r="B2" s="161" t="s">
        <v>1423</v>
      </c>
    </row>
    <row r="3" spans="2:29" s="161" customFormat="1" x14ac:dyDescent="0.15">
      <c r="W3" s="162" t="s">
        <v>1163</v>
      </c>
      <c r="X3" s="162"/>
      <c r="Y3" s="162" t="s">
        <v>52</v>
      </c>
      <c r="Z3" s="162"/>
      <c r="AA3" s="162" t="s">
        <v>1162</v>
      </c>
      <c r="AB3" s="162"/>
      <c r="AC3" s="162" t="s">
        <v>341</v>
      </c>
    </row>
    <row r="4" spans="2:29" s="161" customFormat="1" x14ac:dyDescent="0.15">
      <c r="AC4" s="162"/>
    </row>
    <row r="5" spans="2:29" s="161" customFormat="1" x14ac:dyDescent="0.15">
      <c r="B5" s="1025" t="s">
        <v>1160</v>
      </c>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row>
    <row r="6" spans="2:29" s="161" customFormat="1" x14ac:dyDescent="0.15">
      <c r="B6" s="1025" t="s">
        <v>1673</v>
      </c>
      <c r="C6" s="1025"/>
      <c r="D6" s="1025"/>
      <c r="E6" s="1025"/>
      <c r="F6" s="1025"/>
      <c r="G6" s="1025"/>
      <c r="H6" s="1025"/>
      <c r="I6" s="1025"/>
      <c r="J6" s="1025"/>
      <c r="K6" s="1025"/>
      <c r="L6" s="1025"/>
      <c r="M6" s="1025"/>
      <c r="N6" s="1025"/>
      <c r="O6" s="1025"/>
      <c r="P6" s="1025"/>
      <c r="Q6" s="1025"/>
      <c r="R6" s="1025"/>
      <c r="S6" s="1025"/>
      <c r="T6" s="1025"/>
      <c r="U6" s="1025"/>
      <c r="V6" s="1025"/>
      <c r="W6" s="1025"/>
      <c r="X6" s="1025"/>
      <c r="Y6" s="1025"/>
      <c r="Z6" s="1025"/>
      <c r="AA6" s="1025"/>
      <c r="AB6" s="1025"/>
      <c r="AC6" s="1025"/>
    </row>
    <row r="7" spans="2:29" s="161" customFormat="1" x14ac:dyDescent="0.15"/>
    <row r="8" spans="2:29" s="161" customFormat="1" ht="21" customHeight="1" x14ac:dyDescent="0.15">
      <c r="B8" s="1055" t="s">
        <v>316</v>
      </c>
      <c r="C8" s="1055"/>
      <c r="D8" s="1055"/>
      <c r="E8" s="1055"/>
      <c r="F8" s="1020"/>
      <c r="G8" s="1169"/>
      <c r="H8" s="1170"/>
      <c r="I8" s="1170"/>
      <c r="J8" s="1170"/>
      <c r="K8" s="1170"/>
      <c r="L8" s="1170"/>
      <c r="M8" s="1170"/>
      <c r="N8" s="1170"/>
      <c r="O8" s="1170"/>
      <c r="P8" s="1170"/>
      <c r="Q8" s="1170"/>
      <c r="R8" s="1170"/>
      <c r="S8" s="1170"/>
      <c r="T8" s="1170"/>
      <c r="U8" s="1170"/>
      <c r="V8" s="1170"/>
      <c r="W8" s="1170"/>
      <c r="X8" s="1170"/>
      <c r="Y8" s="1170"/>
      <c r="Z8" s="1170"/>
      <c r="AA8" s="1170"/>
      <c r="AB8" s="1170"/>
      <c r="AC8" s="1171"/>
    </row>
    <row r="9" spans="2:29" ht="21" customHeight="1" x14ac:dyDescent="0.15">
      <c r="B9" s="1020" t="s">
        <v>317</v>
      </c>
      <c r="C9" s="1021"/>
      <c r="D9" s="1021"/>
      <c r="E9" s="1021"/>
      <c r="F9" s="1021"/>
      <c r="G9" s="1178" t="s">
        <v>1439</v>
      </c>
      <c r="H9" s="1178"/>
      <c r="I9" s="1178"/>
      <c r="J9" s="1178"/>
      <c r="K9" s="1178"/>
      <c r="L9" s="1178"/>
      <c r="M9" s="1178"/>
      <c r="N9" s="1178"/>
      <c r="O9" s="1178"/>
      <c r="P9" s="1178"/>
      <c r="Q9" s="1178"/>
      <c r="R9" s="1178"/>
      <c r="S9" s="1178"/>
      <c r="T9" s="1178"/>
      <c r="U9" s="1178"/>
      <c r="V9" s="1178"/>
      <c r="W9" s="1179"/>
      <c r="X9" s="560"/>
      <c r="Y9" s="560"/>
      <c r="Z9" s="560"/>
      <c r="AA9" s="560"/>
      <c r="AB9" s="560"/>
      <c r="AC9" s="561"/>
    </row>
    <row r="10" spans="2:29" ht="15" customHeight="1" x14ac:dyDescent="0.15">
      <c r="B10" s="1160" t="s">
        <v>1161</v>
      </c>
      <c r="C10" s="1161"/>
      <c r="D10" s="1161"/>
      <c r="E10" s="1161"/>
      <c r="F10" s="1162"/>
      <c r="G10" s="1150" t="s">
        <v>1674</v>
      </c>
      <c r="H10" s="1151"/>
      <c r="I10" s="1151"/>
      <c r="J10" s="1151"/>
      <c r="K10" s="1151"/>
      <c r="L10" s="1151"/>
      <c r="M10" s="1151"/>
      <c r="N10" s="1151"/>
      <c r="O10" s="1151"/>
      <c r="P10" s="1151"/>
      <c r="Q10" s="1151"/>
      <c r="R10" s="1151"/>
      <c r="S10" s="1151"/>
      <c r="T10" s="1151"/>
      <c r="U10" s="1151"/>
      <c r="V10" s="1151"/>
      <c r="W10" s="1151"/>
      <c r="X10" s="1151"/>
      <c r="Y10" s="1151"/>
      <c r="Z10" s="1151"/>
      <c r="AA10" s="1151"/>
      <c r="AB10" s="1151"/>
      <c r="AC10" s="1152"/>
    </row>
    <row r="11" spans="2:29" ht="15" customHeight="1" x14ac:dyDescent="0.15">
      <c r="B11" s="1163"/>
      <c r="C11" s="1164"/>
      <c r="D11" s="1164"/>
      <c r="E11" s="1164"/>
      <c r="F11" s="1165"/>
      <c r="G11" s="1180" t="s">
        <v>1675</v>
      </c>
      <c r="H11" s="1181"/>
      <c r="I11" s="1181"/>
      <c r="J11" s="1181"/>
      <c r="K11" s="1181"/>
      <c r="L11" s="1181"/>
      <c r="M11" s="1181"/>
      <c r="N11" s="1181"/>
      <c r="O11" s="1181"/>
      <c r="P11" s="1181"/>
      <c r="Q11" s="1181"/>
      <c r="R11" s="1181"/>
      <c r="S11" s="1181"/>
      <c r="T11" s="1181"/>
      <c r="U11" s="1181"/>
      <c r="V11" s="1181"/>
      <c r="W11" s="1181"/>
      <c r="X11" s="1181"/>
      <c r="Y11" s="1181"/>
      <c r="Z11" s="1181"/>
      <c r="AA11" s="1181"/>
      <c r="AB11" s="1181"/>
      <c r="AC11" s="1182"/>
    </row>
    <row r="12" spans="2:29" ht="15" customHeight="1" x14ac:dyDescent="0.15">
      <c r="B12" s="1160" t="s">
        <v>1164</v>
      </c>
      <c r="C12" s="1161"/>
      <c r="D12" s="1161"/>
      <c r="E12" s="1161"/>
      <c r="F12" s="1162"/>
      <c r="G12" s="1183" t="s">
        <v>1676</v>
      </c>
      <c r="H12" s="1184"/>
      <c r="I12" s="1184"/>
      <c r="J12" s="1184"/>
      <c r="K12" s="1184"/>
      <c r="L12" s="1184"/>
      <c r="M12" s="1184"/>
      <c r="N12" s="1184"/>
      <c r="O12" s="1184"/>
      <c r="P12" s="1184"/>
      <c r="Q12" s="1184"/>
      <c r="R12" s="1184"/>
      <c r="S12" s="1184"/>
      <c r="T12" s="1184"/>
      <c r="U12" s="1184"/>
      <c r="V12" s="1184"/>
      <c r="W12" s="1184"/>
      <c r="X12" s="1184"/>
      <c r="Y12" s="1184"/>
      <c r="Z12" s="1184"/>
      <c r="AA12" s="1184"/>
      <c r="AB12" s="1184"/>
      <c r="AC12" s="1185"/>
    </row>
    <row r="13" spans="2:29" ht="15" customHeight="1" x14ac:dyDescent="0.15">
      <c r="B13" s="1163"/>
      <c r="C13" s="1164"/>
      <c r="D13" s="1164"/>
      <c r="E13" s="1164"/>
      <c r="F13" s="1165"/>
      <c r="G13" s="1186" t="s">
        <v>1677</v>
      </c>
      <c r="H13" s="1187"/>
      <c r="I13" s="1187"/>
      <c r="J13" s="1187"/>
      <c r="K13" s="1187"/>
      <c r="L13" s="1187"/>
      <c r="M13" s="1187"/>
      <c r="N13" s="1187"/>
      <c r="O13" s="1187"/>
      <c r="P13" s="1187"/>
      <c r="Q13" s="1187"/>
      <c r="R13" s="1187"/>
      <c r="S13" s="1187"/>
      <c r="T13" s="1187"/>
      <c r="U13" s="1187"/>
      <c r="V13" s="1187"/>
      <c r="W13" s="1187"/>
      <c r="X13" s="1187"/>
      <c r="Y13" s="1187"/>
      <c r="Z13" s="1187"/>
      <c r="AA13" s="1187"/>
      <c r="AB13" s="1187"/>
      <c r="AC13" s="1188"/>
    </row>
    <row r="14" spans="2:29" s="168" customFormat="1" ht="6" customHeight="1" x14ac:dyDescent="0.15"/>
    <row r="15" spans="2:29" s="168" customFormat="1" ht="27" customHeight="1" x14ac:dyDescent="0.15">
      <c r="B15" s="1131" t="s">
        <v>1678</v>
      </c>
      <c r="C15" s="1132"/>
      <c r="D15" s="1132"/>
      <c r="E15" s="1132"/>
      <c r="F15" s="1133"/>
      <c r="G15" s="1189" t="s">
        <v>1444</v>
      </c>
      <c r="H15" s="1190"/>
      <c r="I15" s="1190"/>
      <c r="J15" s="1190"/>
      <c r="K15" s="1190"/>
      <c r="L15" s="1190"/>
      <c r="M15" s="1190"/>
      <c r="N15" s="1190"/>
      <c r="O15" s="1190"/>
      <c r="P15" s="1190"/>
      <c r="Q15" s="1190"/>
      <c r="R15" s="1190"/>
      <c r="S15" s="1190"/>
      <c r="T15" s="1190"/>
      <c r="U15" s="1190"/>
      <c r="V15" s="1190"/>
      <c r="W15" s="1190"/>
      <c r="X15" s="1190"/>
      <c r="Y15" s="1191"/>
      <c r="Z15" s="1078" t="s">
        <v>563</v>
      </c>
      <c r="AA15" s="1079"/>
      <c r="AB15" s="1079"/>
      <c r="AC15" s="1080"/>
    </row>
    <row r="16" spans="2:29" s="168" customFormat="1" ht="27" customHeight="1" x14ac:dyDescent="0.15">
      <c r="B16" s="1176"/>
      <c r="C16" s="1094"/>
      <c r="D16" s="1094"/>
      <c r="E16" s="1094"/>
      <c r="F16" s="1177"/>
      <c r="G16" s="1166" t="s">
        <v>1445</v>
      </c>
      <c r="H16" s="1167"/>
      <c r="I16" s="1167"/>
      <c r="J16" s="1167"/>
      <c r="K16" s="1167"/>
      <c r="L16" s="1167"/>
      <c r="M16" s="1167"/>
      <c r="N16" s="1167"/>
      <c r="O16" s="1167"/>
      <c r="P16" s="1167"/>
      <c r="Q16" s="1167"/>
      <c r="R16" s="1167"/>
      <c r="S16" s="1167"/>
      <c r="T16" s="1167"/>
      <c r="U16" s="1167"/>
      <c r="V16" s="1167"/>
      <c r="W16" s="1167"/>
      <c r="X16" s="1167"/>
      <c r="Y16" s="1168"/>
      <c r="Z16" s="1032" t="s">
        <v>563</v>
      </c>
      <c r="AA16" s="1033"/>
      <c r="AB16" s="1033"/>
      <c r="AC16" s="1034"/>
    </row>
    <row r="17" spans="2:29" s="168" customFormat="1" ht="16.5" customHeight="1" x14ac:dyDescent="0.15">
      <c r="B17" s="1134"/>
      <c r="C17" s="1135"/>
      <c r="D17" s="1135"/>
      <c r="E17" s="1135"/>
      <c r="F17" s="1136"/>
      <c r="G17" s="1157" t="s">
        <v>1438</v>
      </c>
      <c r="H17" s="1158"/>
      <c r="I17" s="1158"/>
      <c r="J17" s="1158"/>
      <c r="K17" s="1158"/>
      <c r="L17" s="1158"/>
      <c r="M17" s="1158"/>
      <c r="N17" s="1158"/>
      <c r="O17" s="1158"/>
      <c r="P17" s="1158"/>
      <c r="Q17" s="1158"/>
      <c r="R17" s="1158"/>
      <c r="S17" s="1158"/>
      <c r="T17" s="1158"/>
      <c r="U17" s="1158"/>
      <c r="V17" s="1158"/>
      <c r="W17" s="1158"/>
      <c r="X17" s="1158"/>
      <c r="Y17" s="1159"/>
      <c r="Z17" s="1173" t="s">
        <v>563</v>
      </c>
      <c r="AA17" s="1174"/>
      <c r="AB17" s="1174"/>
      <c r="AC17" s="1175"/>
    </row>
    <row r="18" spans="2:29" s="168" customFormat="1" ht="6" customHeight="1" x14ac:dyDescent="0.15">
      <c r="B18" s="185"/>
      <c r="C18" s="185"/>
      <c r="D18" s="185"/>
      <c r="E18" s="185"/>
      <c r="F18" s="185"/>
      <c r="G18" s="412"/>
      <c r="H18" s="412"/>
      <c r="I18" s="412"/>
      <c r="J18" s="412"/>
      <c r="K18" s="412"/>
      <c r="L18" s="412"/>
      <c r="M18" s="412"/>
      <c r="N18" s="412"/>
      <c r="O18" s="412"/>
      <c r="P18" s="412"/>
      <c r="Q18" s="412"/>
      <c r="R18" s="412"/>
      <c r="S18" s="412"/>
      <c r="T18" s="412"/>
      <c r="U18" s="412"/>
      <c r="V18" s="412"/>
      <c r="W18" s="412"/>
      <c r="X18" s="412"/>
      <c r="Y18" s="412"/>
      <c r="Z18" s="557"/>
      <c r="AA18" s="557"/>
      <c r="AB18" s="557"/>
      <c r="AC18" s="557"/>
    </row>
    <row r="19" spans="2:29" s="168" customFormat="1" x14ac:dyDescent="0.15">
      <c r="B19" s="168" t="s">
        <v>1440</v>
      </c>
      <c r="C19" s="185"/>
      <c r="D19" s="185"/>
      <c r="E19" s="185"/>
      <c r="F19" s="185"/>
      <c r="G19" s="412"/>
      <c r="H19" s="412"/>
      <c r="I19" s="412"/>
      <c r="J19" s="412"/>
      <c r="K19" s="412"/>
      <c r="L19" s="412"/>
      <c r="M19" s="412"/>
      <c r="N19" s="412"/>
      <c r="O19" s="412"/>
      <c r="P19" s="412"/>
      <c r="Q19" s="412"/>
      <c r="R19" s="412"/>
      <c r="S19" s="412"/>
      <c r="T19" s="412"/>
      <c r="U19" s="412"/>
      <c r="V19" s="412"/>
      <c r="W19" s="412"/>
      <c r="X19" s="412"/>
      <c r="Y19" s="412"/>
      <c r="Z19" s="557"/>
      <c r="AA19" s="557"/>
      <c r="AB19" s="557"/>
      <c r="AC19" s="557"/>
    </row>
    <row r="20" spans="2:29" s="168" customFormat="1" x14ac:dyDescent="0.15">
      <c r="B20" s="168" t="s">
        <v>1441</v>
      </c>
      <c r="AB20" s="184"/>
      <c r="AC20" s="184"/>
    </row>
    <row r="21" spans="2:29" s="168" customFormat="1" ht="3.75" customHeight="1" x14ac:dyDescent="0.15"/>
    <row r="22" spans="2:29" s="168" customFormat="1" ht="2.25" customHeight="1" x14ac:dyDescent="0.15">
      <c r="B22" s="1139" t="s">
        <v>1169</v>
      </c>
      <c r="C22" s="1140"/>
      <c r="D22" s="1140"/>
      <c r="E22" s="1140"/>
      <c r="F22" s="1141"/>
      <c r="G22" s="169"/>
      <c r="H22" s="170"/>
      <c r="I22" s="170"/>
      <c r="J22" s="170"/>
      <c r="K22" s="170"/>
      <c r="L22" s="170"/>
      <c r="M22" s="170"/>
      <c r="N22" s="170"/>
      <c r="O22" s="170"/>
      <c r="P22" s="170"/>
      <c r="Q22" s="170"/>
      <c r="R22" s="170"/>
      <c r="S22" s="170"/>
      <c r="T22" s="170"/>
      <c r="U22" s="170"/>
      <c r="V22" s="170"/>
      <c r="W22" s="170"/>
      <c r="X22" s="170"/>
      <c r="Y22" s="170"/>
      <c r="Z22" s="169"/>
      <c r="AA22" s="170"/>
      <c r="AB22" s="205"/>
      <c r="AC22" s="206"/>
    </row>
    <row r="23" spans="2:29" s="168" customFormat="1" ht="13.5" customHeight="1" x14ac:dyDescent="0.15">
      <c r="B23" s="1060"/>
      <c r="C23" s="1061"/>
      <c r="D23" s="1061"/>
      <c r="E23" s="1061"/>
      <c r="F23" s="1062"/>
      <c r="G23" s="174"/>
      <c r="H23" s="168" t="s">
        <v>1167</v>
      </c>
      <c r="Z23" s="174"/>
      <c r="AB23" s="1145"/>
      <c r="AC23" s="1146"/>
    </row>
    <row r="24" spans="2:29" s="168" customFormat="1" ht="15.75" customHeight="1" x14ac:dyDescent="0.15">
      <c r="B24" s="1060"/>
      <c r="C24" s="1061"/>
      <c r="D24" s="1061"/>
      <c r="E24" s="1061"/>
      <c r="F24" s="1062"/>
      <c r="G24" s="174"/>
      <c r="I24" s="216" t="s">
        <v>306</v>
      </c>
      <c r="J24" s="558" t="s">
        <v>1165</v>
      </c>
      <c r="K24" s="163"/>
      <c r="L24" s="163"/>
      <c r="M24" s="163"/>
      <c r="N24" s="163"/>
      <c r="O24" s="163"/>
      <c r="P24" s="163"/>
      <c r="Q24" s="163"/>
      <c r="R24" s="163"/>
      <c r="S24" s="163"/>
      <c r="T24" s="163"/>
      <c r="U24" s="1153"/>
      <c r="V24" s="1154"/>
      <c r="W24" s="207" t="s">
        <v>196</v>
      </c>
      <c r="Z24" s="562"/>
      <c r="AB24" s="1033"/>
      <c r="AC24" s="1034"/>
    </row>
    <row r="25" spans="2:29" s="161" customFormat="1" ht="15.75" customHeight="1" x14ac:dyDescent="0.15">
      <c r="B25" s="1060"/>
      <c r="C25" s="1061"/>
      <c r="D25" s="1061"/>
      <c r="E25" s="1061"/>
      <c r="F25" s="1062"/>
      <c r="G25" s="174"/>
      <c r="H25" s="168"/>
      <c r="I25" s="563" t="s">
        <v>564</v>
      </c>
      <c r="J25" s="558" t="s">
        <v>1166</v>
      </c>
      <c r="K25" s="163"/>
      <c r="L25" s="163"/>
      <c r="M25" s="163"/>
      <c r="N25" s="163"/>
      <c r="O25" s="163"/>
      <c r="P25" s="163"/>
      <c r="Q25" s="163"/>
      <c r="R25" s="163"/>
      <c r="S25" s="163"/>
      <c r="T25" s="163"/>
      <c r="U25" s="1153"/>
      <c r="V25" s="1154"/>
      <c r="W25" s="207" t="s">
        <v>196</v>
      </c>
      <c r="X25" s="168"/>
      <c r="Y25" s="564"/>
      <c r="Z25" s="1032" t="s">
        <v>563</v>
      </c>
      <c r="AA25" s="1033"/>
      <c r="AB25" s="1033"/>
      <c r="AC25" s="1034"/>
    </row>
    <row r="26" spans="2:29" s="161" customFormat="1" x14ac:dyDescent="0.15">
      <c r="B26" s="1060"/>
      <c r="C26" s="1061"/>
      <c r="D26" s="1061"/>
      <c r="E26" s="1061"/>
      <c r="F26" s="1062"/>
      <c r="G26" s="174"/>
      <c r="H26" s="168" t="s">
        <v>349</v>
      </c>
      <c r="I26" s="168"/>
      <c r="J26" s="168"/>
      <c r="K26" s="168"/>
      <c r="L26" s="168"/>
      <c r="M26" s="168"/>
      <c r="N26" s="168"/>
      <c r="O26" s="168"/>
      <c r="P26" s="168"/>
      <c r="Q26" s="168"/>
      <c r="R26" s="168"/>
      <c r="S26" s="168"/>
      <c r="T26" s="168"/>
      <c r="U26" s="168"/>
      <c r="V26" s="168"/>
      <c r="W26" s="168"/>
      <c r="X26" s="168"/>
      <c r="Y26" s="168"/>
      <c r="Z26" s="174"/>
      <c r="AA26" s="168"/>
      <c r="AB26" s="184"/>
      <c r="AC26" s="220"/>
    </row>
    <row r="27" spans="2:29" s="161" customFormat="1" x14ac:dyDescent="0.15">
      <c r="B27" s="1060"/>
      <c r="C27" s="1061"/>
      <c r="D27" s="1061"/>
      <c r="E27" s="1061"/>
      <c r="F27" s="1062"/>
      <c r="G27" s="174"/>
      <c r="H27" s="168" t="s">
        <v>1171</v>
      </c>
      <c r="I27" s="168"/>
      <c r="J27" s="168"/>
      <c r="K27" s="168"/>
      <c r="L27" s="168"/>
      <c r="M27" s="168"/>
      <c r="N27" s="168"/>
      <c r="O27" s="168"/>
      <c r="P27" s="168"/>
      <c r="Q27" s="168"/>
      <c r="R27" s="168"/>
      <c r="S27" s="168"/>
      <c r="T27" s="565"/>
      <c r="U27" s="565"/>
      <c r="V27" s="168"/>
      <c r="W27" s="168"/>
      <c r="X27" s="168"/>
      <c r="Y27" s="168"/>
      <c r="Z27" s="174"/>
      <c r="AA27" s="168"/>
      <c r="AB27" s="184"/>
      <c r="AC27" s="220"/>
    </row>
    <row r="28" spans="2:29" s="161" customFormat="1" ht="29.25" customHeight="1" x14ac:dyDescent="0.15">
      <c r="B28" s="1060"/>
      <c r="C28" s="1061"/>
      <c r="D28" s="1061"/>
      <c r="E28" s="1061"/>
      <c r="F28" s="1062"/>
      <c r="G28" s="174"/>
      <c r="H28" s="168"/>
      <c r="I28" s="216" t="s">
        <v>584</v>
      </c>
      <c r="J28" s="1148" t="s">
        <v>1188</v>
      </c>
      <c r="K28" s="1148"/>
      <c r="L28" s="1148"/>
      <c r="M28" s="1148"/>
      <c r="N28" s="1148"/>
      <c r="O28" s="1148"/>
      <c r="P28" s="1148"/>
      <c r="Q28" s="1148"/>
      <c r="R28" s="1148"/>
      <c r="S28" s="1148"/>
      <c r="T28" s="1148"/>
      <c r="U28" s="1153"/>
      <c r="V28" s="1154"/>
      <c r="W28" s="207" t="s">
        <v>196</v>
      </c>
      <c r="X28" s="168"/>
      <c r="Y28" s="564"/>
      <c r="Z28" s="1032" t="s">
        <v>563</v>
      </c>
      <c r="AA28" s="1033"/>
      <c r="AB28" s="1033"/>
      <c r="AC28" s="1034"/>
    </row>
    <row r="29" spans="2:29" s="161" customFormat="1" ht="2.25" customHeight="1" x14ac:dyDescent="0.15">
      <c r="B29" s="1142"/>
      <c r="C29" s="1143"/>
      <c r="D29" s="1143"/>
      <c r="E29" s="1143"/>
      <c r="F29" s="1144"/>
      <c r="G29" s="177"/>
      <c r="H29" s="178"/>
      <c r="I29" s="178"/>
      <c r="J29" s="178"/>
      <c r="K29" s="178"/>
      <c r="L29" s="178"/>
      <c r="M29" s="178"/>
      <c r="N29" s="178"/>
      <c r="O29" s="178"/>
      <c r="P29" s="178"/>
      <c r="Q29" s="178"/>
      <c r="R29" s="178"/>
      <c r="S29" s="178"/>
      <c r="T29" s="566"/>
      <c r="U29" s="566"/>
      <c r="V29" s="178"/>
      <c r="W29" s="178"/>
      <c r="X29" s="178"/>
      <c r="Y29" s="178"/>
      <c r="Z29" s="177"/>
      <c r="AA29" s="178"/>
      <c r="AB29" s="211"/>
      <c r="AC29" s="567"/>
    </row>
    <row r="30" spans="2:29" s="161" customFormat="1" ht="6" customHeight="1" x14ac:dyDescent="0.15">
      <c r="B30" s="195"/>
      <c r="C30" s="195"/>
      <c r="D30" s="195"/>
      <c r="E30" s="195"/>
      <c r="F30" s="195"/>
      <c r="G30" s="168"/>
      <c r="H30" s="168"/>
      <c r="I30" s="168"/>
      <c r="J30" s="168"/>
      <c r="K30" s="168"/>
      <c r="L30" s="168"/>
      <c r="M30" s="168"/>
      <c r="N30" s="168"/>
      <c r="O30" s="168"/>
      <c r="P30" s="168"/>
      <c r="Q30" s="168"/>
      <c r="R30" s="168"/>
      <c r="S30" s="168"/>
      <c r="T30" s="565"/>
      <c r="U30" s="565"/>
      <c r="V30" s="168"/>
      <c r="W30" s="168"/>
      <c r="X30" s="168"/>
      <c r="Y30" s="168"/>
      <c r="Z30" s="168"/>
      <c r="AA30" s="168"/>
      <c r="AB30" s="168"/>
      <c r="AC30" s="168"/>
    </row>
    <row r="31" spans="2:29" s="161" customFormat="1" x14ac:dyDescent="0.15">
      <c r="B31" s="168" t="s">
        <v>1442</v>
      </c>
      <c r="C31" s="195"/>
      <c r="D31" s="195"/>
      <c r="E31" s="195"/>
      <c r="F31" s="195"/>
      <c r="G31" s="168"/>
      <c r="H31" s="168"/>
      <c r="I31" s="168"/>
      <c r="J31" s="168"/>
      <c r="K31" s="168"/>
      <c r="L31" s="168"/>
      <c r="M31" s="168"/>
      <c r="N31" s="168"/>
      <c r="O31" s="168"/>
      <c r="P31" s="168"/>
      <c r="Q31" s="168"/>
      <c r="R31" s="168"/>
      <c r="S31" s="168"/>
      <c r="T31" s="565"/>
      <c r="U31" s="565"/>
      <c r="V31" s="168"/>
      <c r="W31" s="168"/>
      <c r="X31" s="168"/>
      <c r="Y31" s="168"/>
      <c r="Z31" s="168"/>
      <c r="AA31" s="168"/>
      <c r="AB31" s="168"/>
      <c r="AC31" s="168"/>
    </row>
    <row r="32" spans="2:29" s="161" customFormat="1" ht="4.5" customHeight="1" x14ac:dyDescent="0.15">
      <c r="B32" s="195"/>
      <c r="C32" s="195"/>
      <c r="D32" s="195"/>
      <c r="E32" s="195"/>
      <c r="F32" s="195"/>
      <c r="G32" s="168"/>
      <c r="H32" s="168"/>
      <c r="I32" s="168"/>
      <c r="J32" s="168"/>
      <c r="K32" s="168"/>
      <c r="L32" s="168"/>
      <c r="M32" s="168"/>
      <c r="N32" s="168"/>
      <c r="O32" s="168"/>
      <c r="P32" s="168"/>
      <c r="Q32" s="168"/>
      <c r="R32" s="168"/>
      <c r="S32" s="168"/>
      <c r="T32" s="565"/>
      <c r="U32" s="565"/>
      <c r="V32" s="168"/>
      <c r="W32" s="168"/>
      <c r="X32" s="168"/>
      <c r="Y32" s="168"/>
      <c r="Z32" s="168"/>
      <c r="AA32" s="168"/>
      <c r="AB32" s="168"/>
      <c r="AC32" s="168"/>
    </row>
    <row r="33" spans="2:29" s="161" customFormat="1" ht="2.25" customHeight="1" x14ac:dyDescent="0.15">
      <c r="B33" s="1139" t="s">
        <v>1169</v>
      </c>
      <c r="C33" s="1140"/>
      <c r="D33" s="1140"/>
      <c r="E33" s="1140"/>
      <c r="F33" s="1141"/>
      <c r="G33" s="169"/>
      <c r="H33" s="170"/>
      <c r="I33" s="170"/>
      <c r="J33" s="170"/>
      <c r="K33" s="170"/>
      <c r="L33" s="170"/>
      <c r="M33" s="170"/>
      <c r="N33" s="170"/>
      <c r="O33" s="170"/>
      <c r="P33" s="170"/>
      <c r="Q33" s="170"/>
      <c r="R33" s="170"/>
      <c r="S33" s="170"/>
      <c r="T33" s="170"/>
      <c r="U33" s="170"/>
      <c r="V33" s="170"/>
      <c r="W33" s="170"/>
      <c r="X33" s="170"/>
      <c r="Y33" s="170"/>
      <c r="Z33" s="169"/>
      <c r="AA33" s="170"/>
      <c r="AB33" s="205"/>
      <c r="AC33" s="206"/>
    </row>
    <row r="34" spans="2:29" s="161" customFormat="1" ht="13.5" customHeight="1" x14ac:dyDescent="0.15">
      <c r="B34" s="1060"/>
      <c r="C34" s="1061"/>
      <c r="D34" s="1061"/>
      <c r="E34" s="1061"/>
      <c r="F34" s="1062"/>
      <c r="G34" s="174"/>
      <c r="H34" s="168" t="s">
        <v>1170</v>
      </c>
      <c r="I34" s="168"/>
      <c r="J34" s="168"/>
      <c r="K34" s="168"/>
      <c r="L34" s="168"/>
      <c r="M34" s="168"/>
      <c r="N34" s="168"/>
      <c r="O34" s="168"/>
      <c r="P34" s="168"/>
      <c r="Q34" s="168"/>
      <c r="R34" s="168"/>
      <c r="S34" s="168"/>
      <c r="T34" s="168"/>
      <c r="U34" s="168"/>
      <c r="V34" s="168"/>
      <c r="W34" s="168"/>
      <c r="X34" s="168"/>
      <c r="Y34" s="168"/>
      <c r="Z34" s="174"/>
      <c r="AA34" s="168"/>
      <c r="AB34" s="1145"/>
      <c r="AC34" s="1146"/>
    </row>
    <row r="35" spans="2:29" s="161" customFormat="1" ht="15.75" customHeight="1" x14ac:dyDescent="0.15">
      <c r="B35" s="1060"/>
      <c r="C35" s="1061"/>
      <c r="D35" s="1061"/>
      <c r="E35" s="1061"/>
      <c r="F35" s="1062"/>
      <c r="G35" s="174"/>
      <c r="H35" s="168"/>
      <c r="I35" s="216" t="s">
        <v>306</v>
      </c>
      <c r="J35" s="559" t="s">
        <v>1165</v>
      </c>
      <c r="K35" s="163"/>
      <c r="L35" s="163"/>
      <c r="M35" s="163"/>
      <c r="N35" s="163"/>
      <c r="O35" s="163"/>
      <c r="P35" s="163"/>
      <c r="Q35" s="163"/>
      <c r="R35" s="163"/>
      <c r="S35" s="163"/>
      <c r="T35" s="163"/>
      <c r="U35" s="1153"/>
      <c r="V35" s="1154"/>
      <c r="W35" s="207" t="s">
        <v>196</v>
      </c>
      <c r="X35" s="168"/>
      <c r="Y35" s="168"/>
      <c r="Z35" s="562"/>
      <c r="AA35" s="168"/>
      <c r="AB35" s="1033"/>
      <c r="AC35" s="1034"/>
    </row>
    <row r="36" spans="2:29" s="161" customFormat="1" ht="15.75" customHeight="1" x14ac:dyDescent="0.15">
      <c r="B36" s="1060"/>
      <c r="C36" s="1061"/>
      <c r="D36" s="1061"/>
      <c r="E36" s="1061"/>
      <c r="F36" s="1062"/>
      <c r="G36" s="174"/>
      <c r="H36" s="168"/>
      <c r="I36" s="563" t="s">
        <v>564</v>
      </c>
      <c r="J36" s="568" t="s">
        <v>1166</v>
      </c>
      <c r="K36" s="178"/>
      <c r="L36" s="178"/>
      <c r="M36" s="178"/>
      <c r="N36" s="178"/>
      <c r="O36" s="178"/>
      <c r="P36" s="178"/>
      <c r="Q36" s="178"/>
      <c r="R36" s="178"/>
      <c r="S36" s="178"/>
      <c r="T36" s="178"/>
      <c r="U36" s="1153"/>
      <c r="V36" s="1154"/>
      <c r="W36" s="207" t="s">
        <v>196</v>
      </c>
      <c r="X36" s="168"/>
      <c r="Y36" s="564"/>
      <c r="Z36" s="1032" t="s">
        <v>563</v>
      </c>
      <c r="AA36" s="1033"/>
      <c r="AB36" s="1033"/>
      <c r="AC36" s="1034"/>
    </row>
    <row r="37" spans="2:29" s="161" customFormat="1" ht="13.5" customHeight="1" x14ac:dyDescent="0.15">
      <c r="B37" s="1060"/>
      <c r="C37" s="1061"/>
      <c r="D37" s="1061"/>
      <c r="E37" s="1061"/>
      <c r="F37" s="1062"/>
      <c r="G37" s="174"/>
      <c r="H37" s="168" t="s">
        <v>349</v>
      </c>
      <c r="I37" s="168"/>
      <c r="J37" s="168"/>
      <c r="K37" s="168"/>
      <c r="L37" s="168"/>
      <c r="M37" s="168"/>
      <c r="N37" s="168"/>
      <c r="O37" s="168"/>
      <c r="P37" s="168"/>
      <c r="Q37" s="168"/>
      <c r="R37" s="168"/>
      <c r="S37" s="168"/>
      <c r="T37" s="168"/>
      <c r="U37" s="168"/>
      <c r="V37" s="168"/>
      <c r="W37" s="168"/>
      <c r="X37" s="168"/>
      <c r="Y37" s="168"/>
      <c r="Z37" s="174"/>
      <c r="AA37" s="168"/>
      <c r="AB37" s="184"/>
      <c r="AC37" s="220"/>
    </row>
    <row r="38" spans="2:29" s="161" customFormat="1" ht="13.5" customHeight="1" x14ac:dyDescent="0.15">
      <c r="B38" s="1060"/>
      <c r="C38" s="1061"/>
      <c r="D38" s="1061"/>
      <c r="E38" s="1061"/>
      <c r="F38" s="1062"/>
      <c r="G38" s="174"/>
      <c r="H38" s="168" t="s">
        <v>1168</v>
      </c>
      <c r="I38" s="168"/>
      <c r="J38" s="168"/>
      <c r="K38" s="168"/>
      <c r="L38" s="168"/>
      <c r="M38" s="168"/>
      <c r="N38" s="168"/>
      <c r="O38" s="168"/>
      <c r="P38" s="168"/>
      <c r="Q38" s="168"/>
      <c r="R38" s="168"/>
      <c r="S38" s="168"/>
      <c r="T38" s="565"/>
      <c r="U38" s="565"/>
      <c r="V38" s="168"/>
      <c r="W38" s="168"/>
      <c r="X38" s="168"/>
      <c r="Y38" s="168"/>
      <c r="Z38" s="174"/>
      <c r="AA38" s="168"/>
      <c r="AB38" s="184"/>
      <c r="AC38" s="220"/>
    </row>
    <row r="39" spans="2:29" s="161" customFormat="1" ht="30" customHeight="1" x14ac:dyDescent="0.15">
      <c r="B39" s="1060"/>
      <c r="C39" s="1061"/>
      <c r="D39" s="1061"/>
      <c r="E39" s="1061"/>
      <c r="F39" s="1062"/>
      <c r="G39" s="174"/>
      <c r="H39" s="168"/>
      <c r="I39" s="216" t="s">
        <v>584</v>
      </c>
      <c r="J39" s="1148" t="s">
        <v>1177</v>
      </c>
      <c r="K39" s="1148"/>
      <c r="L39" s="1148"/>
      <c r="M39" s="1148"/>
      <c r="N39" s="1148"/>
      <c r="O39" s="1148"/>
      <c r="P39" s="1148"/>
      <c r="Q39" s="1148"/>
      <c r="R39" s="1148"/>
      <c r="S39" s="1148"/>
      <c r="T39" s="1148"/>
      <c r="U39" s="1153"/>
      <c r="V39" s="1154"/>
      <c r="W39" s="207" t="s">
        <v>196</v>
      </c>
      <c r="X39" s="168"/>
      <c r="Y39" s="564"/>
      <c r="Z39" s="1032" t="s">
        <v>563</v>
      </c>
      <c r="AA39" s="1033"/>
      <c r="AB39" s="1033"/>
      <c r="AC39" s="1034"/>
    </row>
    <row r="40" spans="2:29" s="161" customFormat="1" ht="2.25" customHeight="1" x14ac:dyDescent="0.15">
      <c r="B40" s="1142"/>
      <c r="C40" s="1143"/>
      <c r="D40" s="1143"/>
      <c r="E40" s="1143"/>
      <c r="F40" s="1144"/>
      <c r="G40" s="177"/>
      <c r="H40" s="178"/>
      <c r="I40" s="178"/>
      <c r="J40" s="178"/>
      <c r="K40" s="178"/>
      <c r="L40" s="178"/>
      <c r="M40" s="178"/>
      <c r="N40" s="178"/>
      <c r="O40" s="178"/>
      <c r="P40" s="178"/>
      <c r="Q40" s="178"/>
      <c r="R40" s="178"/>
      <c r="S40" s="178"/>
      <c r="T40" s="566"/>
      <c r="U40" s="566"/>
      <c r="V40" s="178"/>
      <c r="W40" s="178"/>
      <c r="X40" s="178"/>
      <c r="Y40" s="178"/>
      <c r="Z40" s="177"/>
      <c r="AA40" s="178"/>
      <c r="AB40" s="211"/>
      <c r="AC40" s="567"/>
    </row>
    <row r="41" spans="2:29" s="161" customFormat="1" ht="6" customHeight="1" x14ac:dyDescent="0.15">
      <c r="B41" s="195"/>
      <c r="C41" s="195"/>
      <c r="D41" s="195"/>
      <c r="E41" s="195"/>
      <c r="F41" s="195"/>
      <c r="G41" s="168"/>
      <c r="H41" s="168"/>
      <c r="I41" s="168"/>
      <c r="J41" s="168"/>
      <c r="K41" s="168"/>
      <c r="L41" s="168"/>
      <c r="M41" s="168"/>
      <c r="N41" s="168"/>
      <c r="O41" s="168"/>
      <c r="P41" s="168"/>
      <c r="Q41" s="168"/>
      <c r="R41" s="168"/>
      <c r="S41" s="168"/>
      <c r="T41" s="565"/>
      <c r="U41" s="565"/>
      <c r="V41" s="168"/>
      <c r="W41" s="168"/>
      <c r="X41" s="168"/>
      <c r="Y41" s="168"/>
      <c r="Z41" s="168"/>
      <c r="AA41" s="168"/>
      <c r="AB41" s="168"/>
      <c r="AC41" s="168"/>
    </row>
    <row r="42" spans="2:29" s="161" customFormat="1" ht="13.5" customHeight="1" x14ac:dyDescent="0.15">
      <c r="B42" s="168" t="s">
        <v>1443</v>
      </c>
      <c r="C42" s="195"/>
      <c r="D42" s="195"/>
      <c r="E42" s="195"/>
      <c r="F42" s="195"/>
      <c r="G42" s="168"/>
      <c r="H42" s="168"/>
      <c r="I42" s="168"/>
      <c r="J42" s="168"/>
      <c r="K42" s="168"/>
      <c r="L42" s="168"/>
      <c r="M42" s="168"/>
      <c r="N42" s="168"/>
      <c r="O42" s="168"/>
      <c r="P42" s="168"/>
      <c r="Q42" s="168"/>
      <c r="R42" s="168"/>
      <c r="S42" s="168"/>
      <c r="T42" s="565"/>
      <c r="U42" s="565"/>
      <c r="V42" s="168"/>
      <c r="W42" s="168"/>
      <c r="X42" s="168"/>
      <c r="Y42" s="168"/>
      <c r="Z42" s="168"/>
      <c r="AA42" s="168"/>
      <c r="AB42" s="168"/>
      <c r="AC42" s="168"/>
    </row>
    <row r="43" spans="2:29" s="161" customFormat="1" ht="13.5" customHeight="1" x14ac:dyDescent="0.15">
      <c r="B43" s="569" t="s">
        <v>1679</v>
      </c>
      <c r="D43" s="195"/>
      <c r="E43" s="195"/>
      <c r="F43" s="195"/>
      <c r="G43" s="168"/>
      <c r="H43" s="168"/>
      <c r="I43" s="168"/>
      <c r="J43" s="168"/>
      <c r="K43" s="168"/>
      <c r="L43" s="168"/>
      <c r="M43" s="168"/>
      <c r="N43" s="168"/>
      <c r="O43" s="168"/>
      <c r="P43" s="168"/>
      <c r="Q43" s="168"/>
      <c r="R43" s="168"/>
      <c r="S43" s="168"/>
      <c r="T43" s="565"/>
      <c r="U43" s="565"/>
      <c r="V43" s="168"/>
      <c r="W43" s="168"/>
      <c r="X43" s="168"/>
      <c r="Y43" s="168"/>
      <c r="Z43" s="168"/>
      <c r="AA43" s="168"/>
      <c r="AB43" s="168"/>
      <c r="AC43" s="168"/>
    </row>
    <row r="44" spans="2:29" s="161" customFormat="1" ht="3" customHeight="1" x14ac:dyDescent="0.15">
      <c r="C44" s="195"/>
      <c r="D44" s="195"/>
      <c r="E44" s="195"/>
      <c r="F44" s="195"/>
      <c r="G44" s="168"/>
      <c r="H44" s="168"/>
      <c r="I44" s="168"/>
      <c r="J44" s="168"/>
      <c r="K44" s="168"/>
      <c r="L44" s="168"/>
      <c r="M44" s="168"/>
      <c r="N44" s="168"/>
      <c r="O44" s="168"/>
      <c r="P44" s="168"/>
      <c r="Q44" s="168"/>
      <c r="R44" s="168"/>
      <c r="S44" s="168"/>
      <c r="T44" s="565"/>
      <c r="U44" s="565"/>
      <c r="V44" s="168"/>
      <c r="W44" s="168"/>
      <c r="X44" s="168"/>
      <c r="Y44" s="168"/>
      <c r="Z44" s="168"/>
      <c r="AA44" s="168"/>
      <c r="AB44" s="168"/>
      <c r="AC44" s="168"/>
    </row>
    <row r="45" spans="2:29" s="161" customFormat="1" ht="3" customHeight="1" x14ac:dyDescent="0.15">
      <c r="B45" s="1139" t="s">
        <v>1169</v>
      </c>
      <c r="C45" s="1140"/>
      <c r="D45" s="1140"/>
      <c r="E45" s="1140"/>
      <c r="F45" s="1141"/>
      <c r="G45" s="169"/>
      <c r="H45" s="170"/>
      <c r="I45" s="170"/>
      <c r="J45" s="170"/>
      <c r="K45" s="170"/>
      <c r="L45" s="170"/>
      <c r="M45" s="170"/>
      <c r="N45" s="170"/>
      <c r="O45" s="170"/>
      <c r="P45" s="170"/>
      <c r="Q45" s="170"/>
      <c r="R45" s="170"/>
      <c r="S45" s="170"/>
      <c r="T45" s="170"/>
      <c r="U45" s="170"/>
      <c r="V45" s="170"/>
      <c r="W45" s="170"/>
      <c r="X45" s="170"/>
      <c r="Y45" s="170"/>
      <c r="Z45" s="169"/>
      <c r="AA45" s="170"/>
      <c r="AB45" s="205"/>
      <c r="AC45" s="206"/>
    </row>
    <row r="46" spans="2:29" s="161" customFormat="1" ht="13.5" customHeight="1" x14ac:dyDescent="0.15">
      <c r="B46" s="1060"/>
      <c r="C46" s="1061"/>
      <c r="D46" s="1061"/>
      <c r="E46" s="1061"/>
      <c r="F46" s="1062"/>
      <c r="G46" s="174"/>
      <c r="H46" s="168" t="s">
        <v>1172</v>
      </c>
      <c r="I46" s="168"/>
      <c r="J46" s="168"/>
      <c r="K46" s="168"/>
      <c r="L46" s="168"/>
      <c r="M46" s="168"/>
      <c r="N46" s="168"/>
      <c r="O46" s="168"/>
      <c r="P46" s="168"/>
      <c r="Q46" s="168"/>
      <c r="R46" s="168"/>
      <c r="S46" s="168"/>
      <c r="T46" s="168"/>
      <c r="U46" s="168"/>
      <c r="V46" s="168"/>
      <c r="W46" s="168"/>
      <c r="X46" s="168"/>
      <c r="Y46" s="168"/>
      <c r="Z46" s="174"/>
      <c r="AA46" s="168"/>
      <c r="AB46" s="1145"/>
      <c r="AC46" s="1146"/>
    </row>
    <row r="47" spans="2:29" s="161" customFormat="1" ht="15.75" customHeight="1" x14ac:dyDescent="0.15">
      <c r="B47" s="1060"/>
      <c r="C47" s="1061"/>
      <c r="D47" s="1061"/>
      <c r="E47" s="1061"/>
      <c r="F47" s="1062"/>
      <c r="G47" s="174"/>
      <c r="H47" s="168"/>
      <c r="I47" s="216" t="s">
        <v>306</v>
      </c>
      <c r="J47" s="559" t="s">
        <v>1165</v>
      </c>
      <c r="K47" s="163"/>
      <c r="L47" s="163"/>
      <c r="M47" s="163"/>
      <c r="N47" s="163"/>
      <c r="O47" s="163"/>
      <c r="P47" s="163"/>
      <c r="Q47" s="163"/>
      <c r="R47" s="163"/>
      <c r="S47" s="163"/>
      <c r="T47" s="163"/>
      <c r="U47" s="1153"/>
      <c r="V47" s="1154"/>
      <c r="W47" s="207" t="s">
        <v>196</v>
      </c>
      <c r="X47" s="168"/>
      <c r="Y47" s="168"/>
      <c r="Z47" s="562"/>
      <c r="AA47" s="168"/>
      <c r="AB47" s="1033"/>
      <c r="AC47" s="1034"/>
    </row>
    <row r="48" spans="2:29" s="161" customFormat="1" ht="15.75" customHeight="1" x14ac:dyDescent="0.15">
      <c r="B48" s="1060"/>
      <c r="C48" s="1061"/>
      <c r="D48" s="1061"/>
      <c r="E48" s="1061"/>
      <c r="F48" s="1062"/>
      <c r="G48" s="174"/>
      <c r="H48" s="168"/>
      <c r="I48" s="563" t="s">
        <v>564</v>
      </c>
      <c r="J48" s="568" t="s">
        <v>1166</v>
      </c>
      <c r="K48" s="178"/>
      <c r="L48" s="178"/>
      <c r="M48" s="178"/>
      <c r="N48" s="178"/>
      <c r="O48" s="178"/>
      <c r="P48" s="178"/>
      <c r="Q48" s="178"/>
      <c r="R48" s="178"/>
      <c r="S48" s="178"/>
      <c r="T48" s="178"/>
      <c r="U48" s="1153"/>
      <c r="V48" s="1154"/>
      <c r="W48" s="207" t="s">
        <v>196</v>
      </c>
      <c r="X48" s="168"/>
      <c r="Y48" s="564"/>
      <c r="Z48" s="1032" t="s">
        <v>563</v>
      </c>
      <c r="AA48" s="1033"/>
      <c r="AB48" s="1033"/>
      <c r="AC48" s="1034"/>
    </row>
    <row r="49" spans="2:30" s="161" customFormat="1" ht="13.5" customHeight="1" x14ac:dyDescent="0.15">
      <c r="B49" s="1060"/>
      <c r="C49" s="1061"/>
      <c r="D49" s="1061"/>
      <c r="E49" s="1061"/>
      <c r="F49" s="1062"/>
      <c r="G49" s="174"/>
      <c r="H49" s="168" t="s">
        <v>349</v>
      </c>
      <c r="I49" s="168"/>
      <c r="J49" s="168"/>
      <c r="K49" s="168"/>
      <c r="L49" s="168"/>
      <c r="M49" s="168"/>
      <c r="N49" s="168"/>
      <c r="O49" s="168"/>
      <c r="P49" s="168"/>
      <c r="Q49" s="168"/>
      <c r="R49" s="168"/>
      <c r="S49" s="168"/>
      <c r="T49" s="168"/>
      <c r="U49" s="168"/>
      <c r="V49" s="168"/>
      <c r="W49" s="168"/>
      <c r="X49" s="168"/>
      <c r="Y49" s="168"/>
      <c r="Z49" s="174"/>
      <c r="AA49" s="168"/>
      <c r="AB49" s="184"/>
      <c r="AC49" s="220"/>
    </row>
    <row r="50" spans="2:30" s="161" customFormat="1" ht="13.5" customHeight="1" x14ac:dyDescent="0.15">
      <c r="B50" s="1060"/>
      <c r="C50" s="1061"/>
      <c r="D50" s="1061"/>
      <c r="E50" s="1061"/>
      <c r="F50" s="1062"/>
      <c r="G50" s="174"/>
      <c r="H50" s="168" t="s">
        <v>1173</v>
      </c>
      <c r="I50" s="168"/>
      <c r="J50" s="168"/>
      <c r="K50" s="168"/>
      <c r="L50" s="168"/>
      <c r="M50" s="168"/>
      <c r="N50" s="168"/>
      <c r="O50" s="168"/>
      <c r="P50" s="168"/>
      <c r="Q50" s="168"/>
      <c r="R50" s="168"/>
      <c r="S50" s="168"/>
      <c r="T50" s="565"/>
      <c r="U50" s="565"/>
      <c r="V50" s="168"/>
      <c r="W50" s="168"/>
      <c r="X50" s="168"/>
      <c r="Y50" s="168"/>
      <c r="Z50" s="174"/>
      <c r="AA50" s="168"/>
      <c r="AB50" s="184"/>
      <c r="AC50" s="220"/>
    </row>
    <row r="51" spans="2:30" s="161" customFormat="1" ht="30" customHeight="1" x14ac:dyDescent="0.15">
      <c r="B51" s="1060"/>
      <c r="C51" s="1061"/>
      <c r="D51" s="1061"/>
      <c r="E51" s="1061"/>
      <c r="F51" s="1062"/>
      <c r="G51" s="174"/>
      <c r="H51" s="168"/>
      <c r="I51" s="216" t="s">
        <v>584</v>
      </c>
      <c r="J51" s="1148" t="s">
        <v>1177</v>
      </c>
      <c r="K51" s="1148"/>
      <c r="L51" s="1148"/>
      <c r="M51" s="1148"/>
      <c r="N51" s="1148"/>
      <c r="O51" s="1148"/>
      <c r="P51" s="1148"/>
      <c r="Q51" s="1148"/>
      <c r="R51" s="1148"/>
      <c r="S51" s="1148"/>
      <c r="T51" s="1148"/>
      <c r="U51" s="1153"/>
      <c r="V51" s="1154"/>
      <c r="W51" s="207" t="s">
        <v>196</v>
      </c>
      <c r="X51" s="168"/>
      <c r="Y51" s="564"/>
      <c r="Z51" s="1032" t="s">
        <v>563</v>
      </c>
      <c r="AA51" s="1033"/>
      <c r="AB51" s="1033"/>
      <c r="AC51" s="1034"/>
    </row>
    <row r="52" spans="2:30" s="161" customFormat="1" ht="3" customHeight="1" x14ac:dyDescent="0.15">
      <c r="B52" s="1142"/>
      <c r="C52" s="1143"/>
      <c r="D52" s="1143"/>
      <c r="E52" s="1143"/>
      <c r="F52" s="1144"/>
      <c r="G52" s="177"/>
      <c r="H52" s="178"/>
      <c r="I52" s="178"/>
      <c r="J52" s="178"/>
      <c r="K52" s="178"/>
      <c r="L52" s="178"/>
      <c r="M52" s="178"/>
      <c r="N52" s="178"/>
      <c r="O52" s="178"/>
      <c r="P52" s="178"/>
      <c r="Q52" s="178"/>
      <c r="R52" s="178"/>
      <c r="S52" s="178"/>
      <c r="T52" s="566"/>
      <c r="U52" s="566"/>
      <c r="V52" s="178"/>
      <c r="W52" s="178"/>
      <c r="X52" s="178"/>
      <c r="Y52" s="178"/>
      <c r="Z52" s="177"/>
      <c r="AA52" s="178"/>
      <c r="AB52" s="211"/>
      <c r="AC52" s="567"/>
    </row>
    <row r="53" spans="2:30" s="161" customFormat="1" ht="3" customHeight="1" x14ac:dyDescent="0.15">
      <c r="B53" s="1139" t="s">
        <v>1680</v>
      </c>
      <c r="C53" s="1140"/>
      <c r="D53" s="1140"/>
      <c r="E53" s="1140"/>
      <c r="F53" s="1141"/>
      <c r="G53" s="169"/>
      <c r="H53" s="170"/>
      <c r="I53" s="170"/>
      <c r="J53" s="170"/>
      <c r="K53" s="170"/>
      <c r="L53" s="170"/>
      <c r="M53" s="170"/>
      <c r="N53" s="170"/>
      <c r="O53" s="170"/>
      <c r="P53" s="170"/>
      <c r="Q53" s="170"/>
      <c r="R53" s="170"/>
      <c r="S53" s="170"/>
      <c r="T53" s="170"/>
      <c r="U53" s="170"/>
      <c r="V53" s="170"/>
      <c r="W53" s="170"/>
      <c r="X53" s="170"/>
      <c r="Y53" s="170"/>
      <c r="Z53" s="169"/>
      <c r="AA53" s="170"/>
      <c r="AB53" s="205"/>
      <c r="AC53" s="206"/>
    </row>
    <row r="54" spans="2:30" s="161" customFormat="1" x14ac:dyDescent="0.15">
      <c r="B54" s="1060"/>
      <c r="C54" s="1061"/>
      <c r="D54" s="1061"/>
      <c r="E54" s="1061"/>
      <c r="F54" s="1062"/>
      <c r="G54" s="174"/>
      <c r="H54" s="168" t="s">
        <v>1167</v>
      </c>
      <c r="I54" s="168"/>
      <c r="J54" s="168"/>
      <c r="K54" s="168"/>
      <c r="L54" s="168"/>
      <c r="M54" s="168"/>
      <c r="N54" s="168"/>
      <c r="O54" s="168"/>
      <c r="P54" s="168"/>
      <c r="Q54" s="168"/>
      <c r="R54" s="168"/>
      <c r="S54" s="168"/>
      <c r="T54" s="168"/>
      <c r="U54" s="168"/>
      <c r="V54" s="168"/>
      <c r="W54" s="168"/>
      <c r="X54" s="168"/>
      <c r="Y54" s="168"/>
      <c r="Z54" s="174"/>
      <c r="AA54" s="168"/>
      <c r="AB54" s="1145"/>
      <c r="AC54" s="1146"/>
    </row>
    <row r="55" spans="2:30" s="161" customFormat="1" ht="15.75" customHeight="1" x14ac:dyDescent="0.15">
      <c r="B55" s="1060"/>
      <c r="C55" s="1061"/>
      <c r="D55" s="1061"/>
      <c r="E55" s="1061"/>
      <c r="F55" s="1062"/>
      <c r="G55" s="174"/>
      <c r="H55" s="168"/>
      <c r="I55" s="216" t="s">
        <v>306</v>
      </c>
      <c r="J55" s="1137" t="s">
        <v>1191</v>
      </c>
      <c r="K55" s="1138"/>
      <c r="L55" s="1138"/>
      <c r="M55" s="1138"/>
      <c r="N55" s="1138"/>
      <c r="O55" s="1138"/>
      <c r="P55" s="1138"/>
      <c r="Q55" s="1138"/>
      <c r="R55" s="1138"/>
      <c r="S55" s="1138"/>
      <c r="T55" s="1138"/>
      <c r="U55" s="1153"/>
      <c r="V55" s="1154"/>
      <c r="W55" s="207" t="s">
        <v>196</v>
      </c>
      <c r="X55" s="168"/>
      <c r="Y55" s="168"/>
      <c r="Z55" s="174"/>
      <c r="AA55" s="168"/>
      <c r="AB55" s="184"/>
      <c r="AC55" s="220"/>
    </row>
    <row r="56" spans="2:30" s="161" customFormat="1" ht="15.75" customHeight="1" x14ac:dyDescent="0.15">
      <c r="B56" s="1060"/>
      <c r="C56" s="1061"/>
      <c r="D56" s="1061"/>
      <c r="E56" s="1061"/>
      <c r="F56" s="1062"/>
      <c r="G56" s="174"/>
      <c r="H56" s="168"/>
      <c r="I56" s="563" t="s">
        <v>564</v>
      </c>
      <c r="J56" s="1147" t="s">
        <v>1189</v>
      </c>
      <c r="K56" s="1148"/>
      <c r="L56" s="1148"/>
      <c r="M56" s="1148"/>
      <c r="N56" s="1148"/>
      <c r="O56" s="1148"/>
      <c r="P56" s="1148"/>
      <c r="Q56" s="1148"/>
      <c r="R56" s="1148"/>
      <c r="S56" s="1148"/>
      <c r="T56" s="1148"/>
      <c r="U56" s="1155"/>
      <c r="V56" s="1156"/>
      <c r="W56" s="179" t="s">
        <v>196</v>
      </c>
      <c r="X56" s="168"/>
      <c r="Y56" s="564"/>
      <c r="Z56" s="1032" t="s">
        <v>563</v>
      </c>
      <c r="AA56" s="1033"/>
      <c r="AB56" s="1033"/>
      <c r="AC56" s="1034"/>
    </row>
    <row r="57" spans="2:30" s="161" customFormat="1" ht="3" customHeight="1" x14ac:dyDescent="0.15">
      <c r="B57" s="1142"/>
      <c r="C57" s="1143"/>
      <c r="D57" s="1143"/>
      <c r="E57" s="1143"/>
      <c r="F57" s="1144"/>
      <c r="G57" s="177"/>
      <c r="H57" s="178"/>
      <c r="I57" s="178"/>
      <c r="J57" s="178"/>
      <c r="K57" s="178"/>
      <c r="L57" s="178"/>
      <c r="M57" s="178"/>
      <c r="N57" s="178"/>
      <c r="O57" s="178"/>
      <c r="P57" s="178"/>
      <c r="Q57" s="178"/>
      <c r="R57" s="178"/>
      <c r="S57" s="178"/>
      <c r="T57" s="566"/>
      <c r="U57" s="566"/>
      <c r="V57" s="178"/>
      <c r="W57" s="178"/>
      <c r="X57" s="178"/>
      <c r="Y57" s="178"/>
      <c r="Z57" s="177"/>
      <c r="AA57" s="178"/>
      <c r="AB57" s="211"/>
      <c r="AC57" s="567"/>
    </row>
    <row r="58" spans="2:30" s="161" customFormat="1" ht="3" customHeight="1" x14ac:dyDescent="0.15">
      <c r="B58" s="1139" t="s">
        <v>1174</v>
      </c>
      <c r="C58" s="1140"/>
      <c r="D58" s="1140"/>
      <c r="E58" s="1140"/>
      <c r="F58" s="1141"/>
      <c r="G58" s="169"/>
      <c r="H58" s="170"/>
      <c r="I58" s="170"/>
      <c r="J58" s="170"/>
      <c r="K58" s="170"/>
      <c r="L58" s="170"/>
      <c r="M58" s="170"/>
      <c r="N58" s="170"/>
      <c r="O58" s="170"/>
      <c r="P58" s="170"/>
      <c r="Q58" s="170"/>
      <c r="R58" s="170"/>
      <c r="S58" s="170"/>
      <c r="T58" s="170"/>
      <c r="U58" s="170"/>
      <c r="V58" s="170"/>
      <c r="W58" s="170"/>
      <c r="X58" s="170"/>
      <c r="Y58" s="170"/>
      <c r="Z58" s="169"/>
      <c r="AA58" s="170"/>
      <c r="AB58" s="205"/>
      <c r="AC58" s="206"/>
    </row>
    <row r="59" spans="2:30" s="161" customFormat="1" ht="13.5" customHeight="1" x14ac:dyDescent="0.15">
      <c r="B59" s="1060"/>
      <c r="C59" s="1061"/>
      <c r="D59" s="1061"/>
      <c r="E59" s="1061"/>
      <c r="F59" s="1062"/>
      <c r="G59" s="174"/>
      <c r="H59" s="168" t="s">
        <v>1172</v>
      </c>
      <c r="I59" s="168"/>
      <c r="J59" s="168"/>
      <c r="K59" s="168"/>
      <c r="L59" s="168"/>
      <c r="M59" s="168"/>
      <c r="N59" s="168"/>
      <c r="O59" s="168"/>
      <c r="P59" s="168"/>
      <c r="Q59" s="168"/>
      <c r="R59" s="168"/>
      <c r="S59" s="168"/>
      <c r="T59" s="168"/>
      <c r="U59" s="168"/>
      <c r="V59" s="168"/>
      <c r="W59" s="168"/>
      <c r="X59" s="168"/>
      <c r="Y59" s="168"/>
      <c r="Z59" s="174"/>
      <c r="AA59" s="168"/>
      <c r="AB59" s="1145"/>
      <c r="AC59" s="1146"/>
    </row>
    <row r="60" spans="2:30" s="161" customFormat="1" ht="15.75" customHeight="1" x14ac:dyDescent="0.15">
      <c r="B60" s="1060"/>
      <c r="C60" s="1061"/>
      <c r="D60" s="1061"/>
      <c r="E60" s="1061"/>
      <c r="F60" s="1062"/>
      <c r="G60" s="174"/>
      <c r="H60" s="168"/>
      <c r="I60" s="216" t="s">
        <v>306</v>
      </c>
      <c r="J60" s="1137" t="s">
        <v>1191</v>
      </c>
      <c r="K60" s="1138"/>
      <c r="L60" s="1138"/>
      <c r="M60" s="1138"/>
      <c r="N60" s="1138"/>
      <c r="O60" s="1138"/>
      <c r="P60" s="1138"/>
      <c r="Q60" s="1138"/>
      <c r="R60" s="1138"/>
      <c r="S60" s="1138"/>
      <c r="T60" s="1138"/>
      <c r="U60" s="1153"/>
      <c r="V60" s="1154"/>
      <c r="W60" s="207" t="s">
        <v>196</v>
      </c>
      <c r="X60" s="168"/>
      <c r="Y60" s="168"/>
      <c r="Z60" s="174"/>
      <c r="AA60" s="168"/>
      <c r="AB60" s="184"/>
      <c r="AC60" s="220"/>
    </row>
    <row r="61" spans="2:30" s="161" customFormat="1" ht="30" customHeight="1" x14ac:dyDescent="0.15">
      <c r="B61" s="1060"/>
      <c r="C61" s="1061"/>
      <c r="D61" s="1061"/>
      <c r="E61" s="1061"/>
      <c r="F61" s="1062"/>
      <c r="G61" s="174"/>
      <c r="H61" s="168"/>
      <c r="I61" s="563" t="s">
        <v>564</v>
      </c>
      <c r="J61" s="1147" t="s">
        <v>1175</v>
      </c>
      <c r="K61" s="1148"/>
      <c r="L61" s="1148"/>
      <c r="M61" s="1148"/>
      <c r="N61" s="1148"/>
      <c r="O61" s="1148"/>
      <c r="P61" s="1148"/>
      <c r="Q61" s="1148"/>
      <c r="R61" s="1148"/>
      <c r="S61" s="1148"/>
      <c r="T61" s="1148"/>
      <c r="U61" s="1153"/>
      <c r="V61" s="1154"/>
      <c r="W61" s="179" t="s">
        <v>196</v>
      </c>
      <c r="X61" s="168"/>
      <c r="Y61" s="564" t="str">
        <f>IFERROR(U61/U60,"")</f>
        <v/>
      </c>
      <c r="Z61" s="1032" t="s">
        <v>563</v>
      </c>
      <c r="AA61" s="1033"/>
      <c r="AB61" s="1033"/>
      <c r="AC61" s="1034"/>
    </row>
    <row r="62" spans="2:30" s="161" customFormat="1" ht="3" customHeight="1" x14ac:dyDescent="0.15">
      <c r="B62" s="1142"/>
      <c r="C62" s="1143"/>
      <c r="D62" s="1143"/>
      <c r="E62" s="1143"/>
      <c r="F62" s="1144"/>
      <c r="G62" s="177"/>
      <c r="H62" s="178"/>
      <c r="I62" s="178"/>
      <c r="J62" s="178"/>
      <c r="K62" s="178"/>
      <c r="L62" s="178"/>
      <c r="M62" s="178"/>
      <c r="N62" s="178"/>
      <c r="O62" s="178"/>
      <c r="P62" s="178"/>
      <c r="Q62" s="178"/>
      <c r="R62" s="178"/>
      <c r="S62" s="178"/>
      <c r="T62" s="566"/>
      <c r="U62" s="566"/>
      <c r="V62" s="178"/>
      <c r="W62" s="178"/>
      <c r="X62" s="178"/>
      <c r="Y62" s="178"/>
      <c r="Z62" s="177"/>
      <c r="AA62" s="178"/>
      <c r="AB62" s="211"/>
      <c r="AC62" s="567"/>
    </row>
    <row r="63" spans="2:30" s="161" customFormat="1" ht="6" customHeight="1" x14ac:dyDescent="0.15">
      <c r="B63" s="195"/>
      <c r="C63" s="195"/>
      <c r="D63" s="195"/>
      <c r="E63" s="195"/>
      <c r="F63" s="195"/>
      <c r="G63" s="168"/>
      <c r="H63" s="168"/>
      <c r="I63" s="168"/>
      <c r="J63" s="168"/>
      <c r="K63" s="168"/>
      <c r="L63" s="168"/>
      <c r="M63" s="168"/>
      <c r="N63" s="168"/>
      <c r="O63" s="168"/>
      <c r="P63" s="168"/>
      <c r="Q63" s="168"/>
      <c r="R63" s="168"/>
      <c r="S63" s="168"/>
      <c r="T63" s="565"/>
      <c r="U63" s="565"/>
      <c r="V63" s="168"/>
      <c r="W63" s="168"/>
      <c r="X63" s="168"/>
      <c r="Y63" s="168"/>
      <c r="Z63" s="168"/>
      <c r="AA63" s="168"/>
      <c r="AB63" s="168"/>
      <c r="AC63" s="168"/>
    </row>
    <row r="64" spans="2:30" s="161" customFormat="1" x14ac:dyDescent="0.15">
      <c r="B64" s="1149" t="s">
        <v>1195</v>
      </c>
      <c r="C64" s="1149"/>
      <c r="D64" s="570" t="s">
        <v>1557</v>
      </c>
      <c r="E64" s="413"/>
      <c r="F64" s="413"/>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168"/>
    </row>
    <row r="65" spans="2:30" s="161" customFormat="1" ht="13.5" customHeight="1" x14ac:dyDescent="0.15">
      <c r="B65" s="1149" t="s">
        <v>1198</v>
      </c>
      <c r="C65" s="1149"/>
      <c r="D65" s="571" t="s">
        <v>1178</v>
      </c>
      <c r="E65" s="572"/>
      <c r="F65" s="572"/>
      <c r="G65" s="572"/>
      <c r="H65" s="572"/>
      <c r="I65" s="572"/>
      <c r="J65" s="572"/>
      <c r="K65" s="572"/>
      <c r="L65" s="572"/>
      <c r="M65" s="572"/>
      <c r="N65" s="572"/>
      <c r="O65" s="572"/>
      <c r="P65" s="572"/>
      <c r="Q65" s="572"/>
      <c r="R65" s="572"/>
      <c r="S65" s="572"/>
      <c r="T65" s="572"/>
      <c r="U65" s="572"/>
      <c r="V65" s="572"/>
      <c r="W65" s="572"/>
      <c r="X65" s="572"/>
      <c r="Y65" s="572"/>
      <c r="Z65" s="572"/>
      <c r="AA65" s="572"/>
      <c r="AB65" s="572"/>
      <c r="AC65" s="572"/>
      <c r="AD65" s="168"/>
    </row>
    <row r="66" spans="2:30" s="161" customFormat="1" ht="27" customHeight="1" x14ac:dyDescent="0.15">
      <c r="B66" s="1149" t="s">
        <v>1199</v>
      </c>
      <c r="C66" s="1149"/>
      <c r="D66" s="1172" t="s">
        <v>1200</v>
      </c>
      <c r="E66" s="1172"/>
      <c r="F66" s="1172"/>
      <c r="G66" s="1172"/>
      <c r="H66" s="1172"/>
      <c r="I66" s="1172"/>
      <c r="J66" s="1172"/>
      <c r="K66" s="1172"/>
      <c r="L66" s="1172"/>
      <c r="M66" s="1172"/>
      <c r="N66" s="1172"/>
      <c r="O66" s="1172"/>
      <c r="P66" s="1172"/>
      <c r="Q66" s="1172"/>
      <c r="R66" s="1172"/>
      <c r="S66" s="1172"/>
      <c r="T66" s="1172"/>
      <c r="U66" s="1172"/>
      <c r="V66" s="1172"/>
      <c r="W66" s="1172"/>
      <c r="X66" s="1172"/>
      <c r="Y66" s="1172"/>
      <c r="Z66" s="1172"/>
      <c r="AA66" s="1172"/>
      <c r="AB66" s="1172"/>
      <c r="AC66" s="1172"/>
      <c r="AD66" s="168"/>
    </row>
    <row r="67" spans="2:30" s="161" customFormat="1" ht="28.5" customHeight="1" x14ac:dyDescent="0.15">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68"/>
    </row>
    <row r="68" spans="2:30" s="161" customFormat="1" ht="31.5" customHeight="1" x14ac:dyDescent="0.15">
      <c r="B68" s="191"/>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68"/>
    </row>
    <row r="69" spans="2:30" s="161" customFormat="1" x14ac:dyDescent="0.15">
      <c r="B69" s="221"/>
      <c r="C69" s="221"/>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168"/>
    </row>
    <row r="70" spans="2:30" s="193" customFormat="1" x14ac:dyDescent="0.15"/>
    <row r="71" spans="2:30" x14ac:dyDescent="0.15">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row>
    <row r="72" spans="2:30" x14ac:dyDescent="0.15">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row>
    <row r="73" spans="2:30" s="193" customFormat="1" x14ac:dyDescent="0.15">
      <c r="B73" s="194"/>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row>
    <row r="74" spans="2:30" s="193" customFormat="1" ht="13.5" customHeight="1" x14ac:dyDescent="0.15">
      <c r="B74" s="194"/>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row>
    <row r="75" spans="2:30" s="193" customFormat="1" ht="13.5" customHeight="1" x14ac:dyDescent="0.15">
      <c r="B75" s="194"/>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row>
    <row r="76" spans="2:30" s="193" customFormat="1" x14ac:dyDescent="0.15">
      <c r="B76" s="194"/>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row>
    <row r="77" spans="2:30" s="193" customFormat="1" x14ac:dyDescent="0.15">
      <c r="B77" s="194"/>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row>
    <row r="78" spans="2:30" s="193" customFormat="1" x14ac:dyDescent="0.15">
      <c r="B78" s="194"/>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row>
    <row r="79" spans="2:30" ht="156" customHeight="1" x14ac:dyDescent="0.15"/>
  </sheetData>
  <mergeCells count="64">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AC6"/>
    <mergeCell ref="J28:T28"/>
    <mergeCell ref="U28:V28"/>
    <mergeCell ref="B22:F29"/>
    <mergeCell ref="AB24:AC24"/>
    <mergeCell ref="G8:AC8"/>
    <mergeCell ref="B64:C64"/>
    <mergeCell ref="B45:F52"/>
    <mergeCell ref="U47:V47"/>
    <mergeCell ref="U48:V48"/>
    <mergeCell ref="J51:T51"/>
    <mergeCell ref="U61:V61"/>
    <mergeCell ref="B33:F40"/>
    <mergeCell ref="U35:V35"/>
    <mergeCell ref="U36:V36"/>
    <mergeCell ref="J39:T39"/>
    <mergeCell ref="U39:V39"/>
    <mergeCell ref="J55:T55"/>
    <mergeCell ref="J61:T61"/>
    <mergeCell ref="B58:F62"/>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B5:AC5"/>
    <mergeCell ref="B8:F8"/>
    <mergeCell ref="B9:F9"/>
    <mergeCell ref="J60:T60"/>
    <mergeCell ref="Z48:AC48"/>
    <mergeCell ref="Z51:AC51"/>
    <mergeCell ref="B53:F57"/>
    <mergeCell ref="AB54:AC54"/>
    <mergeCell ref="Z39:AC39"/>
    <mergeCell ref="AB47:AC47"/>
    <mergeCell ref="Z36:AC36"/>
    <mergeCell ref="AB23:AC23"/>
    <mergeCell ref="U24:V24"/>
    <mergeCell ref="G17:Y17"/>
    <mergeCell ref="B12:F13"/>
    <mergeCell ref="Z28:AC28"/>
  </mergeCells>
  <phoneticPr fontId="1"/>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8"/>
  <sheetViews>
    <sheetView view="pageBreakPreview" zoomScale="70" zoomScaleNormal="100" zoomScaleSheetLayoutView="70" workbookViewId="0">
      <selection activeCell="I59" sqref="I59:J59"/>
    </sheetView>
  </sheetViews>
  <sheetFormatPr defaultColWidth="3.5" defaultRowHeight="13.5" x14ac:dyDescent="0.15"/>
  <cols>
    <col min="1" max="1" width="1.25" style="167" customWidth="1"/>
    <col min="2" max="2" width="3.125" style="194" customWidth="1"/>
    <col min="3" max="5" width="3.125" style="167" customWidth="1"/>
    <col min="6" max="6" width="3.375" style="167" customWidth="1"/>
    <col min="7" max="29" width="3.125" style="167" customWidth="1"/>
    <col min="30" max="30" width="1.25" style="167" customWidth="1"/>
    <col min="31" max="16384" width="3.5" style="167"/>
  </cols>
  <sheetData>
    <row r="1" spans="2:29" s="161" customFormat="1" x14ac:dyDescent="0.15"/>
    <row r="2" spans="2:29" s="161" customFormat="1" x14ac:dyDescent="0.15">
      <c r="B2" s="161" t="s">
        <v>590</v>
      </c>
    </row>
    <row r="3" spans="2:29" s="161" customFormat="1" x14ac:dyDescent="0.15">
      <c r="W3" s="162" t="s">
        <v>1163</v>
      </c>
      <c r="X3" s="162"/>
      <c r="Y3" s="162" t="s">
        <v>52</v>
      </c>
      <c r="Z3" s="162"/>
      <c r="AA3" s="162" t="s">
        <v>1162</v>
      </c>
      <c r="AB3" s="162"/>
      <c r="AC3" s="162" t="s">
        <v>341</v>
      </c>
    </row>
    <row r="4" spans="2:29" s="161" customFormat="1" x14ac:dyDescent="0.15">
      <c r="AC4" s="162"/>
    </row>
    <row r="5" spans="2:29" s="161" customFormat="1" x14ac:dyDescent="0.15">
      <c r="B5" s="1025" t="s">
        <v>1160</v>
      </c>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row>
    <row r="6" spans="2:29" s="161" customFormat="1" x14ac:dyDescent="0.15">
      <c r="B6" s="1025" t="s">
        <v>1681</v>
      </c>
      <c r="C6" s="1025"/>
      <c r="D6" s="1025"/>
      <c r="E6" s="1025"/>
      <c r="F6" s="1025"/>
      <c r="G6" s="1025"/>
      <c r="H6" s="1025"/>
      <c r="I6" s="1025"/>
      <c r="J6" s="1025"/>
      <c r="K6" s="1025"/>
      <c r="L6" s="1025"/>
      <c r="M6" s="1025"/>
      <c r="N6" s="1025"/>
      <c r="O6" s="1025"/>
      <c r="P6" s="1025"/>
      <c r="Q6" s="1025"/>
      <c r="R6" s="1025"/>
      <c r="S6" s="1025"/>
      <c r="T6" s="1025"/>
      <c r="U6" s="1025"/>
      <c r="V6" s="1025"/>
      <c r="W6" s="1025"/>
      <c r="X6" s="1025"/>
      <c r="Y6" s="1025"/>
      <c r="Z6" s="1025"/>
      <c r="AA6" s="1025"/>
      <c r="AB6" s="1025"/>
      <c r="AC6" s="1025"/>
    </row>
    <row r="7" spans="2:29" s="161" customFormat="1" x14ac:dyDescent="0.15"/>
    <row r="8" spans="2:29" s="161" customFormat="1" ht="21.75" customHeight="1" x14ac:dyDescent="0.15">
      <c r="B8" s="1055" t="s">
        <v>316</v>
      </c>
      <c r="C8" s="1055"/>
      <c r="D8" s="1055"/>
      <c r="E8" s="1055"/>
      <c r="F8" s="1020"/>
      <c r="G8" s="1169"/>
      <c r="H8" s="1170"/>
      <c r="I8" s="1170"/>
      <c r="J8" s="1170"/>
      <c r="K8" s="1170"/>
      <c r="L8" s="1170"/>
      <c r="M8" s="1170"/>
      <c r="N8" s="1170"/>
      <c r="O8" s="1170"/>
      <c r="P8" s="1170"/>
      <c r="Q8" s="1170"/>
      <c r="R8" s="1170"/>
      <c r="S8" s="1170"/>
      <c r="T8" s="1170"/>
      <c r="U8" s="1170"/>
      <c r="V8" s="1170"/>
      <c r="W8" s="1170"/>
      <c r="X8" s="1170"/>
      <c r="Y8" s="1170"/>
      <c r="Z8" s="1170"/>
      <c r="AA8" s="1170"/>
      <c r="AB8" s="1170"/>
      <c r="AC8" s="1171"/>
    </row>
    <row r="9" spans="2:29" ht="21.75" customHeight="1" x14ac:dyDescent="0.15">
      <c r="B9" s="1020" t="s">
        <v>317</v>
      </c>
      <c r="C9" s="1021"/>
      <c r="D9" s="1021"/>
      <c r="E9" s="1021"/>
      <c r="F9" s="1021"/>
      <c r="G9" s="1178" t="s">
        <v>1439</v>
      </c>
      <c r="H9" s="1178"/>
      <c r="I9" s="1178"/>
      <c r="J9" s="1178"/>
      <c r="K9" s="1178"/>
      <c r="L9" s="1178"/>
      <c r="M9" s="1178"/>
      <c r="N9" s="1178"/>
      <c r="O9" s="1178"/>
      <c r="P9" s="1178"/>
      <c r="Q9" s="1178"/>
      <c r="R9" s="1178"/>
      <c r="S9" s="1178"/>
      <c r="T9" s="1178"/>
      <c r="U9" s="1178"/>
      <c r="V9" s="1178"/>
      <c r="W9" s="1179"/>
      <c r="X9" s="560"/>
      <c r="Y9" s="560"/>
      <c r="Z9" s="560"/>
      <c r="AA9" s="560"/>
      <c r="AB9" s="560"/>
      <c r="AC9" s="561"/>
    </row>
    <row r="10" spans="2:29" ht="31.5" customHeight="1" x14ac:dyDescent="0.15">
      <c r="B10" s="1160" t="s">
        <v>1161</v>
      </c>
      <c r="C10" s="1161"/>
      <c r="D10" s="1161"/>
      <c r="E10" s="1161"/>
      <c r="F10" s="1162"/>
      <c r="G10" s="1211" t="s">
        <v>1682</v>
      </c>
      <c r="H10" s="1212"/>
      <c r="I10" s="1212"/>
      <c r="J10" s="1212"/>
      <c r="K10" s="1212"/>
      <c r="L10" s="1212"/>
      <c r="M10" s="1212"/>
      <c r="N10" s="1212"/>
      <c r="O10" s="1212"/>
      <c r="P10" s="1212"/>
      <c r="Q10" s="1212"/>
      <c r="R10" s="1212"/>
      <c r="S10" s="1212"/>
      <c r="T10" s="1212"/>
      <c r="U10" s="1212"/>
      <c r="V10" s="1212"/>
      <c r="W10" s="1212"/>
      <c r="X10" s="1212"/>
      <c r="Y10" s="1212"/>
      <c r="Z10" s="1212"/>
      <c r="AA10" s="1212"/>
      <c r="AB10" s="1212"/>
      <c r="AC10" s="1213"/>
    </row>
    <row r="11" spans="2:29" ht="58.5" customHeight="1" x14ac:dyDescent="0.15">
      <c r="B11" s="1020" t="s">
        <v>1164</v>
      </c>
      <c r="C11" s="1021"/>
      <c r="D11" s="1021"/>
      <c r="E11" s="1021"/>
      <c r="F11" s="1022"/>
      <c r="G11" s="1137" t="s">
        <v>1683</v>
      </c>
      <c r="H11" s="1192"/>
      <c r="I11" s="1192"/>
      <c r="J11" s="1192"/>
      <c r="K11" s="1192"/>
      <c r="L11" s="1192"/>
      <c r="M11" s="1192"/>
      <c r="N11" s="1192"/>
      <c r="O11" s="1192"/>
      <c r="P11" s="1192"/>
      <c r="Q11" s="1192"/>
      <c r="R11" s="1192"/>
      <c r="S11" s="1192"/>
      <c r="T11" s="1192"/>
      <c r="U11" s="1192"/>
      <c r="V11" s="1192"/>
      <c r="W11" s="1192"/>
      <c r="X11" s="1192"/>
      <c r="Y11" s="1192"/>
      <c r="Z11" s="1192"/>
      <c r="AA11" s="1192"/>
      <c r="AB11" s="1192"/>
      <c r="AC11" s="1217"/>
    </row>
    <row r="12" spans="2:29" s="168" customFormat="1" ht="12" customHeight="1" x14ac:dyDescent="0.15"/>
    <row r="13" spans="2:29" s="168" customFormat="1" ht="27" customHeight="1" x14ac:dyDescent="0.15">
      <c r="B13" s="1131" t="s">
        <v>1684</v>
      </c>
      <c r="C13" s="1132"/>
      <c r="D13" s="1132"/>
      <c r="E13" s="1132"/>
      <c r="F13" s="1133"/>
      <c r="G13" s="1189" t="s">
        <v>1444</v>
      </c>
      <c r="H13" s="1190"/>
      <c r="I13" s="1190"/>
      <c r="J13" s="1190"/>
      <c r="K13" s="1190"/>
      <c r="L13" s="1190"/>
      <c r="M13" s="1190"/>
      <c r="N13" s="1190"/>
      <c r="O13" s="1190"/>
      <c r="P13" s="1190"/>
      <c r="Q13" s="1190"/>
      <c r="R13" s="1190"/>
      <c r="S13" s="1190"/>
      <c r="T13" s="1190"/>
      <c r="U13" s="1190"/>
      <c r="V13" s="1190"/>
      <c r="W13" s="1190"/>
      <c r="X13" s="1190"/>
      <c r="Y13" s="1191"/>
      <c r="Z13" s="1078" t="s">
        <v>563</v>
      </c>
      <c r="AA13" s="1079"/>
      <c r="AB13" s="1079"/>
      <c r="AC13" s="1080"/>
    </row>
    <row r="14" spans="2:29" s="168" customFormat="1" ht="27" customHeight="1" x14ac:dyDescent="0.15">
      <c r="B14" s="1176"/>
      <c r="C14" s="1094"/>
      <c r="D14" s="1094"/>
      <c r="E14" s="1094"/>
      <c r="F14" s="1177"/>
      <c r="G14" s="1166" t="s">
        <v>1445</v>
      </c>
      <c r="H14" s="1167"/>
      <c r="I14" s="1167"/>
      <c r="J14" s="1167"/>
      <c r="K14" s="1167"/>
      <c r="L14" s="1167"/>
      <c r="M14" s="1167"/>
      <c r="N14" s="1167"/>
      <c r="O14" s="1167"/>
      <c r="P14" s="1167"/>
      <c r="Q14" s="1167"/>
      <c r="R14" s="1167"/>
      <c r="S14" s="1167"/>
      <c r="T14" s="1167"/>
      <c r="U14" s="1167"/>
      <c r="V14" s="1167"/>
      <c r="W14" s="1167"/>
      <c r="X14" s="1167"/>
      <c r="Y14" s="1168"/>
      <c r="Z14" s="1032" t="s">
        <v>563</v>
      </c>
      <c r="AA14" s="1033"/>
      <c r="AB14" s="1033"/>
      <c r="AC14" s="1034"/>
    </row>
    <row r="15" spans="2:29" s="168" customFormat="1" ht="17.25" x14ac:dyDescent="0.15">
      <c r="B15" s="1134"/>
      <c r="C15" s="1135"/>
      <c r="D15" s="1135"/>
      <c r="E15" s="1135"/>
      <c r="F15" s="1136"/>
      <c r="G15" s="1214" t="s">
        <v>1438</v>
      </c>
      <c r="H15" s="1215"/>
      <c r="I15" s="1215"/>
      <c r="J15" s="1215"/>
      <c r="K15" s="1215"/>
      <c r="L15" s="1215"/>
      <c r="M15" s="1215"/>
      <c r="N15" s="1215"/>
      <c r="O15" s="1215"/>
      <c r="P15" s="1215"/>
      <c r="Q15" s="1215"/>
      <c r="R15" s="1215"/>
      <c r="S15" s="1215"/>
      <c r="T15" s="1215"/>
      <c r="U15" s="1215"/>
      <c r="V15" s="1215"/>
      <c r="W15" s="1215"/>
      <c r="X15" s="1215"/>
      <c r="Y15" s="1216"/>
      <c r="Z15" s="1104" t="s">
        <v>563</v>
      </c>
      <c r="AA15" s="1105"/>
      <c r="AB15" s="1105"/>
      <c r="AC15" s="1106"/>
    </row>
    <row r="16" spans="2:29" s="168" customFormat="1" ht="12" customHeight="1" x14ac:dyDescent="0.15"/>
    <row r="17" spans="2:29" s="168" customFormat="1" x14ac:dyDescent="0.15">
      <c r="B17" s="168" t="s">
        <v>1446</v>
      </c>
    </row>
    <row r="18" spans="2:29" s="168" customFormat="1" x14ac:dyDescent="0.15">
      <c r="B18" s="168" t="s">
        <v>1441</v>
      </c>
      <c r="AB18" s="184"/>
      <c r="AC18" s="184"/>
    </row>
    <row r="19" spans="2:29" s="168" customFormat="1" ht="6" customHeight="1" x14ac:dyDescent="0.15"/>
    <row r="20" spans="2:29" s="168" customFormat="1" ht="4.5" customHeight="1" x14ac:dyDescent="0.15">
      <c r="B20" s="1200" t="s">
        <v>1174</v>
      </c>
      <c r="C20" s="1201"/>
      <c r="D20" s="1193" t="s">
        <v>1181</v>
      </c>
      <c r="E20" s="1194"/>
      <c r="F20" s="1195"/>
      <c r="G20" s="169"/>
      <c r="H20" s="170"/>
      <c r="I20" s="170"/>
      <c r="J20" s="170"/>
      <c r="K20" s="170"/>
      <c r="L20" s="170"/>
      <c r="M20" s="170"/>
      <c r="N20" s="170"/>
      <c r="O20" s="170"/>
      <c r="P20" s="170"/>
      <c r="Q20" s="170"/>
      <c r="R20" s="170"/>
      <c r="S20" s="170"/>
      <c r="T20" s="170"/>
      <c r="U20" s="170"/>
      <c r="V20" s="170"/>
      <c r="W20" s="170"/>
      <c r="X20" s="170"/>
      <c r="Y20" s="170"/>
      <c r="Z20" s="169"/>
      <c r="AA20" s="170"/>
      <c r="AB20" s="205"/>
      <c r="AC20" s="206"/>
    </row>
    <row r="21" spans="2:29" s="168" customFormat="1" ht="15.75" customHeight="1" x14ac:dyDescent="0.15">
      <c r="B21" s="1202"/>
      <c r="C21" s="1203"/>
      <c r="D21" s="1196"/>
      <c r="E21" s="1197"/>
      <c r="F21" s="1198"/>
      <c r="G21" s="174"/>
      <c r="H21" s="168" t="s">
        <v>1172</v>
      </c>
      <c r="Z21" s="174"/>
      <c r="AB21" s="1145"/>
      <c r="AC21" s="1146"/>
    </row>
    <row r="22" spans="2:29" s="168" customFormat="1" ht="18" customHeight="1" x14ac:dyDescent="0.15">
      <c r="B22" s="1202"/>
      <c r="C22" s="1203"/>
      <c r="D22" s="1196"/>
      <c r="E22" s="1197"/>
      <c r="F22" s="1198"/>
      <c r="G22" s="174"/>
      <c r="I22" s="216" t="s">
        <v>306</v>
      </c>
      <c r="J22" s="1137" t="s">
        <v>1184</v>
      </c>
      <c r="K22" s="1192"/>
      <c r="L22" s="1192"/>
      <c r="M22" s="1192"/>
      <c r="N22" s="1192"/>
      <c r="O22" s="1192"/>
      <c r="P22" s="1192"/>
      <c r="Q22" s="1192"/>
      <c r="R22" s="1192"/>
      <c r="S22" s="1192"/>
      <c r="T22" s="1192"/>
      <c r="U22" s="1092"/>
      <c r="V22" s="1153"/>
      <c r="W22" s="207" t="s">
        <v>196</v>
      </c>
      <c r="Z22" s="174"/>
      <c r="AB22" s="184"/>
      <c r="AC22" s="220"/>
    </row>
    <row r="23" spans="2:29" s="161" customFormat="1" ht="30" customHeight="1" x14ac:dyDescent="0.15">
      <c r="B23" s="1202"/>
      <c r="C23" s="1203"/>
      <c r="D23" s="1196"/>
      <c r="E23" s="1197"/>
      <c r="F23" s="1198"/>
      <c r="G23" s="174"/>
      <c r="H23" s="168"/>
      <c r="I23" s="563" t="s">
        <v>564</v>
      </c>
      <c r="J23" s="1147" t="s">
        <v>1180</v>
      </c>
      <c r="K23" s="1148"/>
      <c r="L23" s="1148"/>
      <c r="M23" s="1148"/>
      <c r="N23" s="1148"/>
      <c r="O23" s="1148"/>
      <c r="P23" s="1148"/>
      <c r="Q23" s="1148"/>
      <c r="R23" s="1148"/>
      <c r="S23" s="1148"/>
      <c r="T23" s="1148"/>
      <c r="U23" s="1092"/>
      <c r="V23" s="1153"/>
      <c r="W23" s="179" t="s">
        <v>196</v>
      </c>
      <c r="X23" s="168"/>
      <c r="Y23" s="565"/>
      <c r="Z23" s="1032" t="s">
        <v>563</v>
      </c>
      <c r="AA23" s="1033"/>
      <c r="AB23" s="1033"/>
      <c r="AC23" s="1034"/>
    </row>
    <row r="24" spans="2:29" s="161" customFormat="1" ht="6" customHeight="1" x14ac:dyDescent="0.15">
      <c r="B24" s="1202"/>
      <c r="C24" s="1203"/>
      <c r="D24" s="1196"/>
      <c r="E24" s="1197"/>
      <c r="F24" s="1198"/>
      <c r="G24" s="177"/>
      <c r="H24" s="178"/>
      <c r="I24" s="178"/>
      <c r="J24" s="178"/>
      <c r="K24" s="178"/>
      <c r="L24" s="178"/>
      <c r="M24" s="178"/>
      <c r="N24" s="178"/>
      <c r="O24" s="178"/>
      <c r="P24" s="178"/>
      <c r="Q24" s="178"/>
      <c r="R24" s="178"/>
      <c r="S24" s="178"/>
      <c r="T24" s="566"/>
      <c r="U24" s="566"/>
      <c r="V24" s="178"/>
      <c r="W24" s="178"/>
      <c r="X24" s="178"/>
      <c r="Y24" s="178"/>
      <c r="Z24" s="177"/>
      <c r="AA24" s="178"/>
      <c r="AB24" s="211"/>
      <c r="AC24" s="567"/>
    </row>
    <row r="25" spans="2:29" s="161" customFormat="1" ht="4.5" customHeight="1" x14ac:dyDescent="0.15">
      <c r="B25" s="1202"/>
      <c r="C25" s="1203"/>
      <c r="D25" s="1193" t="s">
        <v>1185</v>
      </c>
      <c r="E25" s="1194"/>
      <c r="F25" s="1195"/>
      <c r="G25" s="169"/>
      <c r="H25" s="170"/>
      <c r="I25" s="170"/>
      <c r="J25" s="170"/>
      <c r="K25" s="170"/>
      <c r="L25" s="170"/>
      <c r="M25" s="170"/>
      <c r="N25" s="170"/>
      <c r="O25" s="170"/>
      <c r="P25" s="170"/>
      <c r="Q25" s="170"/>
      <c r="R25" s="170"/>
      <c r="S25" s="170"/>
      <c r="T25" s="170"/>
      <c r="U25" s="170"/>
      <c r="V25" s="170"/>
      <c r="W25" s="170"/>
      <c r="X25" s="170"/>
      <c r="Y25" s="170"/>
      <c r="Z25" s="169"/>
      <c r="AA25" s="170"/>
      <c r="AB25" s="205"/>
      <c r="AC25" s="206"/>
    </row>
    <row r="26" spans="2:29" s="168" customFormat="1" ht="15.75" customHeight="1" x14ac:dyDescent="0.15">
      <c r="B26" s="1202"/>
      <c r="C26" s="1203"/>
      <c r="D26" s="1196"/>
      <c r="E26" s="1197"/>
      <c r="F26" s="1198"/>
      <c r="G26" s="174"/>
      <c r="H26" s="168" t="s">
        <v>1182</v>
      </c>
      <c r="Z26" s="174"/>
      <c r="AB26" s="573"/>
      <c r="AC26" s="574"/>
    </row>
    <row r="27" spans="2:29" s="168" customFormat="1" ht="30" customHeight="1" x14ac:dyDescent="0.15">
      <c r="B27" s="1202"/>
      <c r="C27" s="1203"/>
      <c r="D27" s="1196"/>
      <c r="E27" s="1197"/>
      <c r="F27" s="1198"/>
      <c r="G27" s="174"/>
      <c r="I27" s="216" t="s">
        <v>306</v>
      </c>
      <c r="J27" s="1137" t="s">
        <v>320</v>
      </c>
      <c r="K27" s="1192"/>
      <c r="L27" s="1192"/>
      <c r="M27" s="1192"/>
      <c r="N27" s="1192"/>
      <c r="O27" s="1192"/>
      <c r="P27" s="1192"/>
      <c r="Q27" s="1192"/>
      <c r="R27" s="1192"/>
      <c r="S27" s="1192"/>
      <c r="T27" s="1192"/>
      <c r="U27" s="1092"/>
      <c r="V27" s="1153"/>
      <c r="W27" s="207" t="s">
        <v>196</v>
      </c>
      <c r="Z27" s="174"/>
      <c r="AB27" s="184"/>
      <c r="AC27" s="220"/>
    </row>
    <row r="28" spans="2:29" s="161" customFormat="1" ht="18" customHeight="1" x14ac:dyDescent="0.15">
      <c r="B28" s="1202"/>
      <c r="C28" s="1203"/>
      <c r="D28" s="1196"/>
      <c r="E28" s="1197"/>
      <c r="F28" s="1198"/>
      <c r="G28" s="174"/>
      <c r="H28" s="168"/>
      <c r="I28" s="563" t="s">
        <v>564</v>
      </c>
      <c r="J28" s="1147" t="s">
        <v>1183</v>
      </c>
      <c r="K28" s="1148"/>
      <c r="L28" s="1148"/>
      <c r="M28" s="1148"/>
      <c r="N28" s="1148"/>
      <c r="O28" s="1148"/>
      <c r="P28" s="1148"/>
      <c r="Q28" s="1148"/>
      <c r="R28" s="1148"/>
      <c r="S28" s="1148"/>
      <c r="T28" s="1148"/>
      <c r="U28" s="1092"/>
      <c r="V28" s="1153"/>
      <c r="W28" s="179" t="s">
        <v>196</v>
      </c>
      <c r="X28" s="168"/>
      <c r="Y28" s="565"/>
      <c r="Z28" s="1032" t="s">
        <v>563</v>
      </c>
      <c r="AA28" s="1033"/>
      <c r="AB28" s="1033"/>
      <c r="AC28" s="1034"/>
    </row>
    <row r="29" spans="2:29" s="161" customFormat="1" ht="6" customHeight="1" x14ac:dyDescent="0.15">
      <c r="B29" s="1202"/>
      <c r="C29" s="1203"/>
      <c r="D29" s="1206"/>
      <c r="E29" s="1207"/>
      <c r="F29" s="1208"/>
      <c r="G29" s="177"/>
      <c r="H29" s="178"/>
      <c r="I29" s="178"/>
      <c r="J29" s="178"/>
      <c r="K29" s="178"/>
      <c r="L29" s="178"/>
      <c r="M29" s="178"/>
      <c r="N29" s="178"/>
      <c r="O29" s="178"/>
      <c r="P29" s="178"/>
      <c r="Q29" s="178"/>
      <c r="R29" s="178"/>
      <c r="S29" s="178"/>
      <c r="T29" s="566"/>
      <c r="U29" s="566"/>
      <c r="V29" s="178"/>
      <c r="W29" s="178"/>
      <c r="X29" s="178"/>
      <c r="Y29" s="178"/>
      <c r="Z29" s="177"/>
      <c r="AA29" s="178"/>
      <c r="AB29" s="211"/>
      <c r="AC29" s="567"/>
    </row>
    <row r="30" spans="2:29" s="168" customFormat="1" ht="4.5" customHeight="1" x14ac:dyDescent="0.15">
      <c r="B30" s="1202"/>
      <c r="C30" s="1203"/>
      <c r="D30" s="1193" t="s">
        <v>1452</v>
      </c>
      <c r="E30" s="1194"/>
      <c r="F30" s="1195"/>
      <c r="G30" s="169"/>
      <c r="H30" s="170"/>
      <c r="I30" s="170"/>
      <c r="J30" s="170"/>
      <c r="K30" s="170"/>
      <c r="L30" s="170"/>
      <c r="M30" s="170"/>
      <c r="N30" s="170"/>
      <c r="O30" s="170"/>
      <c r="P30" s="170"/>
      <c r="Q30" s="170"/>
      <c r="R30" s="170"/>
      <c r="S30" s="170"/>
      <c r="T30" s="170"/>
      <c r="U30" s="170"/>
      <c r="V30" s="170"/>
      <c r="W30" s="170"/>
      <c r="X30" s="170"/>
      <c r="Y30" s="170"/>
      <c r="Z30" s="169"/>
      <c r="AA30" s="170"/>
      <c r="AB30" s="205"/>
      <c r="AC30" s="206"/>
    </row>
    <row r="31" spans="2:29" s="168" customFormat="1" ht="15.75" customHeight="1" x14ac:dyDescent="0.15">
      <c r="B31" s="1202"/>
      <c r="C31" s="1203"/>
      <c r="D31" s="1196"/>
      <c r="E31" s="1197"/>
      <c r="F31" s="1198"/>
      <c r="G31" s="174"/>
      <c r="H31" s="168" t="s">
        <v>1172</v>
      </c>
      <c r="Z31" s="174"/>
      <c r="AB31" s="573"/>
      <c r="AC31" s="574"/>
    </row>
    <row r="32" spans="2:29" s="168" customFormat="1" ht="27" customHeight="1" x14ac:dyDescent="0.15">
      <c r="B32" s="1202"/>
      <c r="C32" s="1203"/>
      <c r="D32" s="1196"/>
      <c r="E32" s="1197"/>
      <c r="F32" s="1198"/>
      <c r="G32" s="174"/>
      <c r="I32" s="216" t="s">
        <v>306</v>
      </c>
      <c r="J32" s="1137" t="s">
        <v>1447</v>
      </c>
      <c r="K32" s="1192"/>
      <c r="L32" s="1192"/>
      <c r="M32" s="1192"/>
      <c r="N32" s="1192"/>
      <c r="O32" s="1192"/>
      <c r="P32" s="1192"/>
      <c r="Q32" s="1192"/>
      <c r="R32" s="1192"/>
      <c r="S32" s="1192"/>
      <c r="T32" s="1192"/>
      <c r="U32" s="1092"/>
      <c r="V32" s="1153"/>
      <c r="W32" s="207" t="s">
        <v>196</v>
      </c>
      <c r="Z32" s="174"/>
      <c r="AB32" s="184"/>
      <c r="AC32" s="220"/>
    </row>
    <row r="33" spans="2:29" s="161" customFormat="1" ht="27" customHeight="1" x14ac:dyDescent="0.15">
      <c r="B33" s="1202"/>
      <c r="C33" s="1203"/>
      <c r="D33" s="1196"/>
      <c r="E33" s="1197"/>
      <c r="F33" s="1198"/>
      <c r="G33" s="174"/>
      <c r="H33" s="168"/>
      <c r="I33" s="563" t="s">
        <v>564</v>
      </c>
      <c r="J33" s="1147" t="s">
        <v>1180</v>
      </c>
      <c r="K33" s="1148"/>
      <c r="L33" s="1148"/>
      <c r="M33" s="1148"/>
      <c r="N33" s="1148"/>
      <c r="O33" s="1148"/>
      <c r="P33" s="1148"/>
      <c r="Q33" s="1148"/>
      <c r="R33" s="1148"/>
      <c r="S33" s="1148"/>
      <c r="T33" s="1148"/>
      <c r="U33" s="1092"/>
      <c r="V33" s="1153"/>
      <c r="W33" s="179" t="s">
        <v>196</v>
      </c>
      <c r="X33" s="168"/>
      <c r="Y33" s="565"/>
      <c r="Z33" s="1032" t="s">
        <v>563</v>
      </c>
      <c r="AA33" s="1033"/>
      <c r="AB33" s="1033"/>
      <c r="AC33" s="1034"/>
    </row>
    <row r="34" spans="2:29" s="161" customFormat="1" ht="6" customHeight="1" x14ac:dyDescent="0.15">
      <c r="B34" s="1204"/>
      <c r="C34" s="1205"/>
      <c r="D34" s="1206"/>
      <c r="E34" s="1207"/>
      <c r="F34" s="1208"/>
      <c r="G34" s="177"/>
      <c r="H34" s="178"/>
      <c r="I34" s="178"/>
      <c r="J34" s="178"/>
      <c r="K34" s="178"/>
      <c r="L34" s="178"/>
      <c r="M34" s="178"/>
      <c r="N34" s="178"/>
      <c r="O34" s="178"/>
      <c r="P34" s="178"/>
      <c r="Q34" s="178"/>
      <c r="R34" s="178"/>
      <c r="S34" s="178"/>
      <c r="T34" s="566"/>
      <c r="U34" s="566"/>
      <c r="V34" s="178"/>
      <c r="W34" s="178"/>
      <c r="X34" s="178"/>
      <c r="Y34" s="178"/>
      <c r="Z34" s="177"/>
      <c r="AA34" s="178"/>
      <c r="AB34" s="211"/>
      <c r="AC34" s="567"/>
    </row>
    <row r="35" spans="2:29" s="161" customFormat="1" ht="9" customHeight="1" x14ac:dyDescent="0.15">
      <c r="B35" s="195"/>
      <c r="C35" s="195"/>
      <c r="D35" s="195"/>
      <c r="E35" s="195"/>
      <c r="F35" s="195"/>
      <c r="G35" s="168"/>
      <c r="H35" s="168"/>
      <c r="I35" s="168"/>
      <c r="J35" s="168"/>
      <c r="K35" s="168"/>
      <c r="L35" s="168"/>
      <c r="M35" s="168"/>
      <c r="N35" s="168"/>
      <c r="O35" s="168"/>
      <c r="P35" s="168"/>
      <c r="Q35" s="168"/>
      <c r="R35" s="168"/>
      <c r="S35" s="168"/>
      <c r="T35" s="565"/>
      <c r="U35" s="565"/>
      <c r="V35" s="168"/>
      <c r="W35" s="168"/>
      <c r="X35" s="168"/>
      <c r="Y35" s="168"/>
      <c r="Z35" s="168"/>
      <c r="AA35" s="168"/>
      <c r="AB35" s="184"/>
      <c r="AC35" s="184"/>
    </row>
    <row r="36" spans="2:29" s="168" customFormat="1" x14ac:dyDescent="0.15">
      <c r="B36" s="168" t="s">
        <v>1442</v>
      </c>
      <c r="AB36" s="184"/>
      <c r="AC36" s="184"/>
    </row>
    <row r="37" spans="2:29" s="168" customFormat="1" ht="6" customHeight="1" x14ac:dyDescent="0.15"/>
    <row r="38" spans="2:29" s="168" customFormat="1" ht="4.5" customHeight="1" x14ac:dyDescent="0.15">
      <c r="B38" s="1200" t="s">
        <v>1174</v>
      </c>
      <c r="C38" s="1201"/>
      <c r="D38" s="1193" t="s">
        <v>1181</v>
      </c>
      <c r="E38" s="1194"/>
      <c r="F38" s="1195"/>
      <c r="G38" s="169"/>
      <c r="H38" s="170"/>
      <c r="I38" s="170"/>
      <c r="J38" s="170"/>
      <c r="K38" s="170"/>
      <c r="L38" s="170"/>
      <c r="M38" s="170"/>
      <c r="N38" s="170"/>
      <c r="O38" s="170"/>
      <c r="P38" s="170"/>
      <c r="Q38" s="170"/>
      <c r="R38" s="170"/>
      <c r="S38" s="170"/>
      <c r="T38" s="170"/>
      <c r="U38" s="170"/>
      <c r="V38" s="170"/>
      <c r="W38" s="170"/>
      <c r="X38" s="170"/>
      <c r="Y38" s="170"/>
      <c r="Z38" s="169"/>
      <c r="AA38" s="170"/>
      <c r="AB38" s="205"/>
      <c r="AC38" s="206"/>
    </row>
    <row r="39" spans="2:29" s="168" customFormat="1" ht="15.75" customHeight="1" x14ac:dyDescent="0.15">
      <c r="B39" s="1202"/>
      <c r="C39" s="1203"/>
      <c r="D39" s="1196"/>
      <c r="E39" s="1197"/>
      <c r="F39" s="1198"/>
      <c r="G39" s="174"/>
      <c r="H39" s="168" t="s">
        <v>1172</v>
      </c>
      <c r="Z39" s="174"/>
      <c r="AB39" s="573"/>
      <c r="AC39" s="574"/>
    </row>
    <row r="40" spans="2:29" s="168" customFormat="1" ht="18" customHeight="1" x14ac:dyDescent="0.15">
      <c r="B40" s="1202"/>
      <c r="C40" s="1203"/>
      <c r="D40" s="1196"/>
      <c r="E40" s="1197"/>
      <c r="F40" s="1198"/>
      <c r="G40" s="174"/>
      <c r="I40" s="216" t="s">
        <v>306</v>
      </c>
      <c r="J40" s="1137" t="s">
        <v>1184</v>
      </c>
      <c r="K40" s="1192"/>
      <c r="L40" s="1192"/>
      <c r="M40" s="1192"/>
      <c r="N40" s="1192"/>
      <c r="O40" s="1192"/>
      <c r="P40" s="1192"/>
      <c r="Q40" s="1192"/>
      <c r="R40" s="1192"/>
      <c r="S40" s="1192"/>
      <c r="T40" s="1192"/>
      <c r="U40" s="1092"/>
      <c r="V40" s="1153"/>
      <c r="W40" s="207" t="s">
        <v>196</v>
      </c>
      <c r="Z40" s="174"/>
      <c r="AB40" s="184"/>
      <c r="AC40" s="220"/>
    </row>
    <row r="41" spans="2:29" s="161" customFormat="1" ht="30" customHeight="1" x14ac:dyDescent="0.15">
      <c r="B41" s="1202"/>
      <c r="C41" s="1203"/>
      <c r="D41" s="1196"/>
      <c r="E41" s="1197"/>
      <c r="F41" s="1198"/>
      <c r="G41" s="174"/>
      <c r="H41" s="168"/>
      <c r="I41" s="563" t="s">
        <v>564</v>
      </c>
      <c r="J41" s="1147" t="s">
        <v>1179</v>
      </c>
      <c r="K41" s="1148"/>
      <c r="L41" s="1148"/>
      <c r="M41" s="1148"/>
      <c r="N41" s="1148"/>
      <c r="O41" s="1148"/>
      <c r="P41" s="1148"/>
      <c r="Q41" s="1148"/>
      <c r="R41" s="1148"/>
      <c r="S41" s="1148"/>
      <c r="T41" s="1148"/>
      <c r="U41" s="1092"/>
      <c r="V41" s="1153"/>
      <c r="W41" s="179" t="s">
        <v>196</v>
      </c>
      <c r="X41" s="168"/>
      <c r="Y41" s="565"/>
      <c r="Z41" s="1032" t="s">
        <v>563</v>
      </c>
      <c r="AA41" s="1033"/>
      <c r="AB41" s="1033"/>
      <c r="AC41" s="1034"/>
    </row>
    <row r="42" spans="2:29" s="161" customFormat="1" ht="6" customHeight="1" x14ac:dyDescent="0.15">
      <c r="B42" s="1202"/>
      <c r="C42" s="1203"/>
      <c r="D42" s="1196"/>
      <c r="E42" s="1197"/>
      <c r="F42" s="1198"/>
      <c r="G42" s="177"/>
      <c r="H42" s="178"/>
      <c r="I42" s="178"/>
      <c r="J42" s="178"/>
      <c r="K42" s="178"/>
      <c r="L42" s="178"/>
      <c r="M42" s="178"/>
      <c r="N42" s="178"/>
      <c r="O42" s="178"/>
      <c r="P42" s="178"/>
      <c r="Q42" s="178"/>
      <c r="R42" s="178"/>
      <c r="S42" s="178"/>
      <c r="T42" s="566"/>
      <c r="U42" s="566"/>
      <c r="V42" s="178"/>
      <c r="W42" s="178"/>
      <c r="X42" s="178"/>
      <c r="Y42" s="178"/>
      <c r="Z42" s="177"/>
      <c r="AA42" s="178"/>
      <c r="AB42" s="211"/>
      <c r="AC42" s="567"/>
    </row>
    <row r="43" spans="2:29" s="161" customFormat="1" ht="4.5" customHeight="1" x14ac:dyDescent="0.15">
      <c r="B43" s="1202"/>
      <c r="C43" s="1203"/>
      <c r="D43" s="1193" t="s">
        <v>1185</v>
      </c>
      <c r="E43" s="1194"/>
      <c r="F43" s="1195"/>
      <c r="G43" s="174"/>
      <c r="H43" s="168"/>
      <c r="I43" s="168"/>
      <c r="J43" s="168"/>
      <c r="K43" s="168"/>
      <c r="L43" s="168"/>
      <c r="M43" s="168"/>
      <c r="N43" s="168"/>
      <c r="O43" s="168"/>
      <c r="P43" s="168"/>
      <c r="Q43" s="168"/>
      <c r="R43" s="168"/>
      <c r="S43" s="168"/>
      <c r="T43" s="565"/>
      <c r="U43" s="565"/>
      <c r="V43" s="168"/>
      <c r="W43" s="168"/>
      <c r="X43" s="168"/>
      <c r="Y43" s="168"/>
      <c r="Z43" s="174"/>
      <c r="AA43" s="168"/>
      <c r="AB43" s="184"/>
      <c r="AC43" s="220"/>
    </row>
    <row r="44" spans="2:29" s="168" customFormat="1" ht="15.75" customHeight="1" x14ac:dyDescent="0.15">
      <c r="B44" s="1202"/>
      <c r="C44" s="1203"/>
      <c r="D44" s="1196"/>
      <c r="E44" s="1197"/>
      <c r="F44" s="1198"/>
      <c r="G44" s="174"/>
      <c r="H44" s="168" t="s">
        <v>1182</v>
      </c>
      <c r="Z44" s="174"/>
      <c r="AB44" s="573"/>
      <c r="AC44" s="574"/>
    </row>
    <row r="45" spans="2:29" s="168" customFormat="1" ht="27" customHeight="1" x14ac:dyDescent="0.15">
      <c r="B45" s="1202"/>
      <c r="C45" s="1203"/>
      <c r="D45" s="1196"/>
      <c r="E45" s="1197"/>
      <c r="F45" s="1198"/>
      <c r="G45" s="174"/>
      <c r="I45" s="216" t="s">
        <v>306</v>
      </c>
      <c r="J45" s="1137" t="s">
        <v>320</v>
      </c>
      <c r="K45" s="1138"/>
      <c r="L45" s="1138"/>
      <c r="M45" s="1138"/>
      <c r="N45" s="1138"/>
      <c r="O45" s="1138"/>
      <c r="P45" s="1138"/>
      <c r="Q45" s="1138"/>
      <c r="R45" s="1138"/>
      <c r="S45" s="1138"/>
      <c r="T45" s="1210"/>
      <c r="U45" s="1092"/>
      <c r="V45" s="1153"/>
      <c r="W45" s="207" t="s">
        <v>196</v>
      </c>
      <c r="Z45" s="174"/>
      <c r="AB45" s="184"/>
      <c r="AC45" s="220"/>
    </row>
    <row r="46" spans="2:29" s="161" customFormat="1" ht="18" customHeight="1" x14ac:dyDescent="0.15">
      <c r="B46" s="1202"/>
      <c r="C46" s="1203"/>
      <c r="D46" s="1196"/>
      <c r="E46" s="1197"/>
      <c r="F46" s="1198"/>
      <c r="G46" s="174"/>
      <c r="H46" s="168"/>
      <c r="I46" s="563" t="s">
        <v>564</v>
      </c>
      <c r="J46" s="1147" t="s">
        <v>1186</v>
      </c>
      <c r="K46" s="1148"/>
      <c r="L46" s="1148"/>
      <c r="M46" s="1148"/>
      <c r="N46" s="1148"/>
      <c r="O46" s="1148"/>
      <c r="P46" s="1148"/>
      <c r="Q46" s="1148"/>
      <c r="R46" s="1148"/>
      <c r="S46" s="1148"/>
      <c r="T46" s="1148"/>
      <c r="U46" s="1092"/>
      <c r="V46" s="1153"/>
      <c r="W46" s="179" t="s">
        <v>196</v>
      </c>
      <c r="X46" s="168"/>
      <c r="Y46" s="565"/>
      <c r="Z46" s="1032" t="s">
        <v>563</v>
      </c>
      <c r="AA46" s="1033"/>
      <c r="AB46" s="1033"/>
      <c r="AC46" s="1034"/>
    </row>
    <row r="47" spans="2:29" s="161" customFormat="1" ht="6" customHeight="1" x14ac:dyDescent="0.15">
      <c r="B47" s="1202"/>
      <c r="C47" s="1203"/>
      <c r="D47" s="1206"/>
      <c r="E47" s="1207"/>
      <c r="F47" s="1208"/>
      <c r="G47" s="174"/>
      <c r="H47" s="168"/>
      <c r="I47" s="168"/>
      <c r="J47" s="168"/>
      <c r="K47" s="168"/>
      <c r="L47" s="168"/>
      <c r="M47" s="168"/>
      <c r="N47" s="168"/>
      <c r="O47" s="168"/>
      <c r="P47" s="168"/>
      <c r="Q47" s="168"/>
      <c r="R47" s="168"/>
      <c r="S47" s="168"/>
      <c r="T47" s="565"/>
      <c r="U47" s="565"/>
      <c r="V47" s="168"/>
      <c r="W47" s="168"/>
      <c r="X47" s="168"/>
      <c r="Y47" s="168"/>
      <c r="Z47" s="174"/>
      <c r="AA47" s="168"/>
      <c r="AB47" s="184"/>
      <c r="AC47" s="220"/>
    </row>
    <row r="48" spans="2:29" s="168" customFormat="1" ht="4.5" customHeight="1" x14ac:dyDescent="0.15">
      <c r="B48" s="1202"/>
      <c r="C48" s="1203"/>
      <c r="D48" s="1193" t="s">
        <v>1452</v>
      </c>
      <c r="E48" s="1194"/>
      <c r="F48" s="1195"/>
      <c r="G48" s="169"/>
      <c r="H48" s="170"/>
      <c r="I48" s="170"/>
      <c r="J48" s="170"/>
      <c r="K48" s="170"/>
      <c r="L48" s="170"/>
      <c r="M48" s="170"/>
      <c r="N48" s="170"/>
      <c r="O48" s="170"/>
      <c r="P48" s="170"/>
      <c r="Q48" s="170"/>
      <c r="R48" s="170"/>
      <c r="S48" s="170"/>
      <c r="T48" s="170"/>
      <c r="U48" s="170"/>
      <c r="V48" s="170"/>
      <c r="W48" s="170"/>
      <c r="X48" s="170"/>
      <c r="Y48" s="170"/>
      <c r="Z48" s="169"/>
      <c r="AA48" s="170"/>
      <c r="AB48" s="205"/>
      <c r="AC48" s="206"/>
    </row>
    <row r="49" spans="2:30" s="168" customFormat="1" ht="15.75" customHeight="1" x14ac:dyDescent="0.15">
      <c r="B49" s="1202"/>
      <c r="C49" s="1203"/>
      <c r="D49" s="1196"/>
      <c r="E49" s="1197"/>
      <c r="F49" s="1198"/>
      <c r="G49" s="174"/>
      <c r="H49" s="168" t="s">
        <v>1172</v>
      </c>
      <c r="Z49" s="174"/>
      <c r="AB49" s="573"/>
      <c r="AC49" s="574"/>
    </row>
    <row r="50" spans="2:30" s="168" customFormat="1" ht="30" customHeight="1" x14ac:dyDescent="0.15">
      <c r="B50" s="1202"/>
      <c r="C50" s="1203"/>
      <c r="D50" s="1196"/>
      <c r="E50" s="1197"/>
      <c r="F50" s="1198"/>
      <c r="G50" s="174"/>
      <c r="I50" s="216" t="s">
        <v>306</v>
      </c>
      <c r="J50" s="1137" t="s">
        <v>1447</v>
      </c>
      <c r="K50" s="1192"/>
      <c r="L50" s="1192"/>
      <c r="M50" s="1192"/>
      <c r="N50" s="1192"/>
      <c r="O50" s="1192"/>
      <c r="P50" s="1192"/>
      <c r="Q50" s="1192"/>
      <c r="R50" s="1192"/>
      <c r="S50" s="1192"/>
      <c r="T50" s="1192"/>
      <c r="U50" s="1092"/>
      <c r="V50" s="1153"/>
      <c r="W50" s="207" t="s">
        <v>196</v>
      </c>
      <c r="Z50" s="174"/>
      <c r="AB50" s="184"/>
      <c r="AC50" s="220"/>
    </row>
    <row r="51" spans="2:30" s="161" customFormat="1" ht="27" customHeight="1" x14ac:dyDescent="0.15">
      <c r="B51" s="1202"/>
      <c r="C51" s="1203"/>
      <c r="D51" s="1196"/>
      <c r="E51" s="1197"/>
      <c r="F51" s="1198"/>
      <c r="G51" s="174"/>
      <c r="H51" s="168"/>
      <c r="I51" s="563" t="s">
        <v>564</v>
      </c>
      <c r="J51" s="1147" t="s">
        <v>1179</v>
      </c>
      <c r="K51" s="1148"/>
      <c r="L51" s="1148"/>
      <c r="M51" s="1148"/>
      <c r="N51" s="1148"/>
      <c r="O51" s="1148"/>
      <c r="P51" s="1148"/>
      <c r="Q51" s="1148"/>
      <c r="R51" s="1148"/>
      <c r="S51" s="1148"/>
      <c r="T51" s="1148"/>
      <c r="U51" s="1092"/>
      <c r="V51" s="1153"/>
      <c r="W51" s="179" t="s">
        <v>196</v>
      </c>
      <c r="X51" s="168"/>
      <c r="Y51" s="565"/>
      <c r="Z51" s="1032" t="s">
        <v>563</v>
      </c>
      <c r="AA51" s="1033"/>
      <c r="AB51" s="1033"/>
      <c r="AC51" s="1034"/>
    </row>
    <row r="52" spans="2:30" s="161" customFormat="1" ht="3.75" customHeight="1" x14ac:dyDescent="0.15">
      <c r="B52" s="1204"/>
      <c r="C52" s="1205"/>
      <c r="D52" s="1206"/>
      <c r="E52" s="1207"/>
      <c r="F52" s="1208"/>
      <c r="G52" s="177"/>
      <c r="H52" s="178"/>
      <c r="I52" s="178"/>
      <c r="J52" s="178"/>
      <c r="K52" s="178"/>
      <c r="L52" s="178"/>
      <c r="M52" s="178"/>
      <c r="N52" s="178"/>
      <c r="O52" s="178"/>
      <c r="P52" s="178"/>
      <c r="Q52" s="178"/>
      <c r="R52" s="178"/>
      <c r="S52" s="178"/>
      <c r="T52" s="566"/>
      <c r="U52" s="566"/>
      <c r="V52" s="178"/>
      <c r="W52" s="178"/>
      <c r="X52" s="178"/>
      <c r="Y52" s="178"/>
      <c r="Z52" s="177"/>
      <c r="AA52" s="178"/>
      <c r="AB52" s="211"/>
      <c r="AC52" s="567"/>
    </row>
    <row r="53" spans="2:30" s="161" customFormat="1" ht="3.75" customHeight="1" x14ac:dyDescent="0.15">
      <c r="B53" s="195"/>
      <c r="C53" s="195"/>
      <c r="D53" s="195"/>
      <c r="E53" s="195"/>
      <c r="F53" s="195"/>
      <c r="G53" s="168"/>
      <c r="H53" s="168"/>
      <c r="I53" s="168"/>
      <c r="J53" s="168"/>
      <c r="K53" s="168"/>
      <c r="L53" s="168"/>
      <c r="M53" s="168"/>
      <c r="N53" s="168"/>
      <c r="O53" s="168"/>
      <c r="P53" s="168"/>
      <c r="Q53" s="168"/>
      <c r="R53" s="168"/>
      <c r="S53" s="168"/>
      <c r="T53" s="565"/>
      <c r="U53" s="565"/>
      <c r="V53" s="168"/>
      <c r="W53" s="168"/>
      <c r="X53" s="168"/>
      <c r="Y53" s="168"/>
      <c r="Z53" s="168"/>
      <c r="AA53" s="168"/>
      <c r="AB53" s="168"/>
      <c r="AC53" s="168"/>
    </row>
    <row r="54" spans="2:30" s="161" customFormat="1" ht="13.5" customHeight="1" x14ac:dyDescent="0.15">
      <c r="B54" s="1209" t="s">
        <v>1187</v>
      </c>
      <c r="C54" s="1149"/>
      <c r="D54" s="570" t="s">
        <v>1557</v>
      </c>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168"/>
    </row>
    <row r="55" spans="2:30" s="161" customFormat="1" x14ac:dyDescent="0.15">
      <c r="B55" s="1149"/>
      <c r="C55" s="1149"/>
      <c r="D55" s="1199"/>
      <c r="E55" s="1199"/>
      <c r="F55" s="1199"/>
      <c r="G55" s="1199"/>
      <c r="H55" s="1199"/>
      <c r="I55" s="1199"/>
      <c r="J55" s="1199"/>
      <c r="K55" s="1199"/>
      <c r="L55" s="1199"/>
      <c r="M55" s="1199"/>
      <c r="N55" s="1199"/>
      <c r="O55" s="1199"/>
      <c r="P55" s="1199"/>
      <c r="Q55" s="1199"/>
      <c r="R55" s="1199"/>
      <c r="S55" s="1199"/>
      <c r="T55" s="1199"/>
      <c r="U55" s="1199"/>
      <c r="V55" s="1199"/>
      <c r="W55" s="1199"/>
      <c r="X55" s="1199"/>
      <c r="Y55" s="1199"/>
      <c r="Z55" s="1199"/>
      <c r="AA55" s="1199"/>
      <c r="AB55" s="1199"/>
      <c r="AC55" s="1199"/>
      <c r="AD55" s="168"/>
    </row>
    <row r="56" spans="2:30" s="161" customFormat="1" ht="26.25" customHeight="1" x14ac:dyDescent="0.15">
      <c r="B56" s="191"/>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68"/>
    </row>
    <row r="57" spans="2:30" s="161" customFormat="1" ht="71.25" customHeight="1" x14ac:dyDescent="0.15">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68"/>
    </row>
    <row r="58" spans="2:30" s="161" customFormat="1" x14ac:dyDescent="0.15">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168"/>
    </row>
    <row r="59" spans="2:30" s="193" customFormat="1" x14ac:dyDescent="0.15"/>
    <row r="60" spans="2:30" x14ac:dyDescent="0.15">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row>
    <row r="61" spans="2:30" x14ac:dyDescent="0.15">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row>
    <row r="62" spans="2:30" s="193" customFormat="1" x14ac:dyDescent="0.15">
      <c r="B62" s="194"/>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row>
    <row r="63" spans="2:30" s="193" customFormat="1" ht="13.5" customHeight="1" x14ac:dyDescent="0.15">
      <c r="B63" s="194"/>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row>
    <row r="64" spans="2:30" s="193" customFormat="1" ht="13.5" customHeight="1" x14ac:dyDescent="0.15">
      <c r="B64" s="194"/>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row>
    <row r="65" spans="2:29" s="193" customFormat="1" x14ac:dyDescent="0.15">
      <c r="B65" s="194"/>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row>
    <row r="66" spans="2:29" s="193" customFormat="1" x14ac:dyDescent="0.15">
      <c r="B66" s="194"/>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row>
    <row r="67" spans="2:29" s="193" customFormat="1" x14ac:dyDescent="0.15">
      <c r="B67" s="194"/>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row>
    <row r="68" spans="2:29" ht="156" customHeight="1" x14ac:dyDescent="0.15"/>
  </sheetData>
  <mergeCells count="59">
    <mergeCell ref="B10:F10"/>
    <mergeCell ref="B11:F11"/>
    <mergeCell ref="G11:AC11"/>
    <mergeCell ref="J28:T28"/>
    <mergeCell ref="U28:V28"/>
    <mergeCell ref="Z28:AC28"/>
    <mergeCell ref="B13:F15"/>
    <mergeCell ref="G13:Y13"/>
    <mergeCell ref="Z13:AC13"/>
    <mergeCell ref="B20:C34"/>
    <mergeCell ref="D20:F24"/>
    <mergeCell ref="D30:F34"/>
    <mergeCell ref="D25:F29"/>
    <mergeCell ref="J27:T27"/>
    <mergeCell ref="U27:V27"/>
    <mergeCell ref="U33:V33"/>
    <mergeCell ref="B5:AC5"/>
    <mergeCell ref="B6:AC6"/>
    <mergeCell ref="B8:F8"/>
    <mergeCell ref="G8:AC8"/>
    <mergeCell ref="B9:F9"/>
    <mergeCell ref="G9:W9"/>
    <mergeCell ref="G10:AC10"/>
    <mergeCell ref="J23:T23"/>
    <mergeCell ref="U51:V51"/>
    <mergeCell ref="J46:T46"/>
    <mergeCell ref="U46:V46"/>
    <mergeCell ref="AB21:AC21"/>
    <mergeCell ref="Z46:AC46"/>
    <mergeCell ref="G14:Y14"/>
    <mergeCell ref="G15:Y15"/>
    <mergeCell ref="Z15:AC15"/>
    <mergeCell ref="Z14:AC14"/>
    <mergeCell ref="J33:T33"/>
    <mergeCell ref="U23:V23"/>
    <mergeCell ref="U22:V22"/>
    <mergeCell ref="B55:C55"/>
    <mergeCell ref="D55:AC55"/>
    <mergeCell ref="J40:T40"/>
    <mergeCell ref="B38:C52"/>
    <mergeCell ref="D48:F52"/>
    <mergeCell ref="U50:V50"/>
    <mergeCell ref="B54:C54"/>
    <mergeCell ref="J51:T51"/>
    <mergeCell ref="U41:V41"/>
    <mergeCell ref="J50:T50"/>
    <mergeCell ref="J45:T45"/>
    <mergeCell ref="U45:V45"/>
    <mergeCell ref="Z51:AC51"/>
    <mergeCell ref="D43:F47"/>
    <mergeCell ref="J22:T22"/>
    <mergeCell ref="J32:T32"/>
    <mergeCell ref="U32:V32"/>
    <mergeCell ref="D38:F42"/>
    <mergeCell ref="Z33:AC33"/>
    <mergeCell ref="Z41:AC41"/>
    <mergeCell ref="U40:V40"/>
    <mergeCell ref="J41:T41"/>
    <mergeCell ref="Z23:AC23"/>
  </mergeCells>
  <phoneticPr fontId="1"/>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204"/>
  <sheetViews>
    <sheetView view="pageBreakPreview" zoomScale="70" zoomScaleNormal="100" zoomScaleSheetLayoutView="70" workbookViewId="0">
      <selection activeCell="C9" sqref="C9:C15"/>
    </sheetView>
  </sheetViews>
  <sheetFormatPr defaultRowHeight="20.25" customHeight="1" x14ac:dyDescent="0.15"/>
  <cols>
    <col min="1" max="1" width="4.25" style="108" customWidth="1"/>
    <col min="2" max="2" width="25" style="92" customWidth="1"/>
    <col min="3" max="3" width="41.625" style="92" customWidth="1"/>
    <col min="4" max="4" width="19.625" style="92" customWidth="1"/>
    <col min="5" max="5" width="33.875" style="92" customWidth="1"/>
    <col min="6" max="6" width="25" style="92" customWidth="1"/>
    <col min="7" max="7" width="13.625" style="92" customWidth="1"/>
    <col min="8" max="21" width="4.875" style="92" customWidth="1"/>
    <col min="22" max="22" width="13.375" style="92" bestFit="1" customWidth="1"/>
    <col min="23" max="16384" width="9" style="92"/>
  </cols>
  <sheetData>
    <row r="2" spans="1:22" ht="20.25" customHeight="1" x14ac:dyDescent="0.15">
      <c r="A2" s="95" t="s">
        <v>915</v>
      </c>
      <c r="B2" s="96"/>
      <c r="C2" s="96"/>
      <c r="D2" s="96"/>
      <c r="E2" s="96"/>
      <c r="F2" s="96"/>
      <c r="G2" s="96"/>
      <c r="H2" s="96"/>
      <c r="I2" s="96"/>
      <c r="J2" s="96"/>
      <c r="K2" s="96"/>
      <c r="L2" s="96"/>
      <c r="M2" s="96"/>
      <c r="N2" s="96"/>
      <c r="O2" s="96"/>
      <c r="P2" s="96"/>
      <c r="Q2" s="96"/>
      <c r="R2" s="96"/>
      <c r="S2" s="96"/>
      <c r="T2" s="96"/>
      <c r="U2" s="96"/>
    </row>
    <row r="3" spans="1:22" ht="20.25" customHeight="1" x14ac:dyDescent="0.15">
      <c r="A3" s="730" t="s">
        <v>1090</v>
      </c>
      <c r="B3" s="730"/>
      <c r="C3" s="730"/>
      <c r="D3" s="730"/>
      <c r="E3" s="730"/>
      <c r="F3" s="730"/>
      <c r="G3" s="730"/>
      <c r="H3" s="730"/>
      <c r="I3" s="730"/>
      <c r="J3" s="730"/>
      <c r="K3" s="730"/>
      <c r="L3" s="730"/>
      <c r="M3" s="730"/>
      <c r="N3" s="730"/>
      <c r="O3" s="730"/>
      <c r="P3" s="730"/>
      <c r="Q3" s="730"/>
      <c r="R3" s="730"/>
      <c r="S3" s="730"/>
      <c r="T3" s="730"/>
      <c r="U3" s="730"/>
    </row>
    <row r="4" spans="1:22" ht="20.25" customHeight="1" x14ac:dyDescent="0.15">
      <c r="A4" s="93"/>
      <c r="B4" s="96"/>
      <c r="C4" s="96"/>
      <c r="D4" s="96"/>
      <c r="E4" s="96"/>
      <c r="F4" s="96"/>
      <c r="G4" s="96"/>
      <c r="H4" s="96"/>
      <c r="I4" s="96"/>
      <c r="J4" s="96"/>
      <c r="K4" s="96"/>
      <c r="L4" s="96"/>
      <c r="M4" s="96"/>
      <c r="N4" s="96"/>
      <c r="O4" s="96"/>
      <c r="P4" s="96"/>
      <c r="Q4" s="96"/>
      <c r="R4" s="96"/>
      <c r="S4" s="96"/>
      <c r="T4" s="96"/>
      <c r="U4" s="96"/>
    </row>
    <row r="5" spans="1:22" ht="30" customHeight="1" x14ac:dyDescent="0.15">
      <c r="A5" s="93"/>
      <c r="B5" s="96"/>
      <c r="C5" s="96"/>
      <c r="D5" s="96"/>
      <c r="E5" s="96"/>
      <c r="F5" s="96"/>
      <c r="H5" s="721" t="s">
        <v>199</v>
      </c>
      <c r="I5" s="729"/>
      <c r="J5" s="729"/>
      <c r="K5" s="722"/>
      <c r="L5" s="383"/>
      <c r="M5" s="98"/>
      <c r="N5" s="98"/>
      <c r="O5" s="98"/>
      <c r="P5" s="98"/>
      <c r="Q5" s="98"/>
      <c r="R5" s="98"/>
      <c r="S5" s="98"/>
      <c r="T5" s="98"/>
      <c r="U5" s="99"/>
    </row>
    <row r="6" spans="1:22" ht="20.25" customHeight="1" x14ac:dyDescent="0.15">
      <c r="A6" s="93"/>
      <c r="B6" s="96"/>
      <c r="C6" s="96"/>
      <c r="D6" s="96"/>
      <c r="E6" s="96"/>
      <c r="F6" s="96"/>
      <c r="G6" s="96"/>
      <c r="H6" s="96"/>
      <c r="I6" s="96"/>
      <c r="J6" s="96"/>
      <c r="K6" s="96"/>
      <c r="L6" s="96"/>
      <c r="M6" s="96"/>
      <c r="N6" s="96"/>
      <c r="O6" s="96"/>
      <c r="P6" s="96"/>
      <c r="Q6" s="96"/>
      <c r="R6" s="96"/>
      <c r="S6" s="96"/>
      <c r="T6" s="96"/>
      <c r="U6" s="96"/>
    </row>
    <row r="7" spans="1:22" ht="17.25" customHeight="1" x14ac:dyDescent="0.15">
      <c r="A7" s="721" t="s">
        <v>200</v>
      </c>
      <c r="B7" s="722"/>
      <c r="C7" s="100" t="s">
        <v>7</v>
      </c>
      <c r="D7" s="100" t="s">
        <v>201</v>
      </c>
      <c r="E7" s="721" t="s">
        <v>202</v>
      </c>
      <c r="F7" s="729"/>
      <c r="G7" s="729"/>
      <c r="H7" s="729"/>
      <c r="I7" s="729"/>
      <c r="J7" s="729"/>
      <c r="K7" s="729"/>
      <c r="L7" s="729"/>
      <c r="M7" s="722"/>
      <c r="N7" s="721" t="s">
        <v>1543</v>
      </c>
      <c r="O7" s="729"/>
      <c r="P7" s="729"/>
      <c r="Q7" s="722"/>
      <c r="R7" s="721" t="s">
        <v>203</v>
      </c>
      <c r="S7" s="729"/>
      <c r="T7" s="729"/>
      <c r="U7" s="722"/>
    </row>
    <row r="8" spans="1:22" ht="33" customHeight="1" x14ac:dyDescent="0.15">
      <c r="A8" s="721" t="s">
        <v>204</v>
      </c>
      <c r="B8" s="722"/>
      <c r="C8" s="101"/>
      <c r="D8" s="101"/>
      <c r="E8" s="101" t="s">
        <v>205</v>
      </c>
      <c r="F8" s="723" t="s">
        <v>472</v>
      </c>
      <c r="G8" s="724"/>
      <c r="H8" s="724"/>
      <c r="I8" s="724"/>
      <c r="J8" s="724"/>
      <c r="K8" s="724"/>
      <c r="L8" s="724"/>
      <c r="M8" s="725"/>
      <c r="N8" s="760"/>
      <c r="O8" s="761"/>
      <c r="P8" s="761"/>
      <c r="Q8" s="762"/>
      <c r="R8" s="760"/>
      <c r="S8" s="761"/>
      <c r="T8" s="761"/>
      <c r="U8" s="762"/>
    </row>
    <row r="9" spans="1:22" ht="19.5" customHeight="1" x14ac:dyDescent="0.15">
      <c r="A9" s="709">
        <v>62</v>
      </c>
      <c r="B9" s="715" t="s">
        <v>159</v>
      </c>
      <c r="C9" s="712"/>
      <c r="D9" s="715"/>
      <c r="E9" s="128" t="s">
        <v>451</v>
      </c>
      <c r="F9" s="715" t="s">
        <v>1383</v>
      </c>
      <c r="G9" s="717"/>
      <c r="H9" s="717"/>
      <c r="I9" s="717"/>
      <c r="J9" s="717"/>
      <c r="K9" s="717"/>
      <c r="L9" s="717"/>
      <c r="M9" s="717"/>
      <c r="N9" s="744" t="s">
        <v>1383</v>
      </c>
      <c r="O9" s="744"/>
      <c r="P9" s="744"/>
      <c r="Q9" s="744"/>
      <c r="R9" s="744" t="s">
        <v>207</v>
      </c>
      <c r="S9" s="744"/>
      <c r="T9" s="744"/>
      <c r="U9" s="744"/>
      <c r="V9" s="150"/>
    </row>
    <row r="10" spans="1:22" ht="33" customHeight="1" x14ac:dyDescent="0.15">
      <c r="A10" s="710"/>
      <c r="B10" s="706"/>
      <c r="C10" s="705"/>
      <c r="D10" s="706"/>
      <c r="E10" s="118" t="s">
        <v>1278</v>
      </c>
      <c r="F10" s="706" t="s">
        <v>254</v>
      </c>
      <c r="G10" s="707"/>
      <c r="H10" s="707"/>
      <c r="I10" s="707"/>
      <c r="J10" s="707"/>
      <c r="K10" s="707"/>
      <c r="L10" s="707"/>
      <c r="M10" s="707"/>
      <c r="N10" s="745"/>
      <c r="O10" s="745"/>
      <c r="P10" s="745"/>
      <c r="Q10" s="745"/>
      <c r="R10" s="745"/>
      <c r="S10" s="745"/>
      <c r="T10" s="745"/>
      <c r="U10" s="745"/>
      <c r="V10" s="150"/>
    </row>
    <row r="11" spans="1:22" ht="33" customHeight="1" x14ac:dyDescent="0.15">
      <c r="A11" s="710"/>
      <c r="B11" s="706"/>
      <c r="C11" s="705"/>
      <c r="D11" s="706"/>
      <c r="E11" s="118" t="s">
        <v>1279</v>
      </c>
      <c r="F11" s="706" t="s">
        <v>254</v>
      </c>
      <c r="G11" s="707"/>
      <c r="H11" s="707"/>
      <c r="I11" s="707"/>
      <c r="J11" s="707"/>
      <c r="K11" s="707"/>
      <c r="L11" s="707"/>
      <c r="M11" s="707"/>
      <c r="N11" s="745"/>
      <c r="O11" s="745"/>
      <c r="P11" s="745"/>
      <c r="Q11" s="745"/>
      <c r="R11" s="745"/>
      <c r="S11" s="745"/>
      <c r="T11" s="745"/>
      <c r="U11" s="745"/>
    </row>
    <row r="12" spans="1:22" ht="19.5" customHeight="1" x14ac:dyDescent="0.15">
      <c r="A12" s="710"/>
      <c r="B12" s="706"/>
      <c r="C12" s="705"/>
      <c r="D12" s="706"/>
      <c r="E12" s="155" t="s">
        <v>264</v>
      </c>
      <c r="F12" s="706" t="s">
        <v>256</v>
      </c>
      <c r="G12" s="707"/>
      <c r="H12" s="707"/>
      <c r="I12" s="707"/>
      <c r="J12" s="707"/>
      <c r="K12" s="707"/>
      <c r="L12" s="707"/>
      <c r="M12" s="707"/>
      <c r="N12" s="745"/>
      <c r="O12" s="745"/>
      <c r="P12" s="745"/>
      <c r="Q12" s="745"/>
      <c r="R12" s="745"/>
      <c r="S12" s="745"/>
      <c r="T12" s="745"/>
      <c r="U12" s="745"/>
    </row>
    <row r="13" spans="1:22" ht="19.5" customHeight="1" x14ac:dyDescent="0.15">
      <c r="A13" s="710"/>
      <c r="B13" s="706"/>
      <c r="C13" s="705"/>
      <c r="D13" s="706"/>
      <c r="E13" s="107" t="s">
        <v>267</v>
      </c>
      <c r="F13" s="705" t="s">
        <v>1567</v>
      </c>
      <c r="G13" s="705"/>
      <c r="H13" s="705"/>
      <c r="I13" s="705"/>
      <c r="J13" s="705"/>
      <c r="K13" s="705"/>
      <c r="L13" s="705"/>
      <c r="M13" s="705"/>
      <c r="N13" s="745"/>
      <c r="O13" s="745"/>
      <c r="P13" s="745"/>
      <c r="Q13" s="745"/>
      <c r="R13" s="745"/>
      <c r="S13" s="745"/>
      <c r="T13" s="745"/>
      <c r="U13" s="745"/>
    </row>
    <row r="14" spans="1:22" ht="33" customHeight="1" x14ac:dyDescent="0.15">
      <c r="A14" s="710"/>
      <c r="B14" s="706"/>
      <c r="C14" s="705"/>
      <c r="D14" s="706"/>
      <c r="E14" s="118" t="s">
        <v>329</v>
      </c>
      <c r="F14" s="705" t="s">
        <v>612</v>
      </c>
      <c r="G14" s="706"/>
      <c r="H14" s="706"/>
      <c r="I14" s="706"/>
      <c r="J14" s="706"/>
      <c r="K14" s="706"/>
      <c r="L14" s="706"/>
      <c r="M14" s="706"/>
      <c r="N14" s="745"/>
      <c r="O14" s="745"/>
      <c r="P14" s="745"/>
      <c r="Q14" s="745"/>
      <c r="R14" s="745"/>
      <c r="S14" s="745"/>
      <c r="T14" s="745"/>
      <c r="U14" s="745"/>
    </row>
    <row r="15" spans="1:22" ht="19.5" customHeight="1" x14ac:dyDescent="0.15">
      <c r="A15" s="711"/>
      <c r="B15" s="713"/>
      <c r="C15" s="714"/>
      <c r="D15" s="713"/>
      <c r="E15" s="124" t="s">
        <v>1132</v>
      </c>
      <c r="F15" s="713" t="s">
        <v>1133</v>
      </c>
      <c r="G15" s="713"/>
      <c r="H15" s="713"/>
      <c r="I15" s="713"/>
      <c r="J15" s="713"/>
      <c r="K15" s="713"/>
      <c r="L15" s="713"/>
      <c r="M15" s="713"/>
      <c r="N15" s="746"/>
      <c r="O15" s="746"/>
      <c r="P15" s="746"/>
      <c r="Q15" s="746"/>
      <c r="R15" s="746"/>
      <c r="S15" s="746"/>
      <c r="T15" s="746"/>
      <c r="U15" s="746"/>
    </row>
    <row r="16" spans="1:22" ht="19.5" customHeight="1" x14ac:dyDescent="0.15">
      <c r="A16" s="709">
        <v>63</v>
      </c>
      <c r="B16" s="715" t="s">
        <v>170</v>
      </c>
      <c r="C16" s="712" t="s">
        <v>916</v>
      </c>
      <c r="D16" s="709"/>
      <c r="E16" s="128" t="s">
        <v>451</v>
      </c>
      <c r="F16" s="715" t="s">
        <v>1383</v>
      </c>
      <c r="G16" s="717"/>
      <c r="H16" s="717"/>
      <c r="I16" s="717"/>
      <c r="J16" s="717"/>
      <c r="K16" s="717"/>
      <c r="L16" s="717"/>
      <c r="M16" s="717"/>
      <c r="N16" s="726" t="s">
        <v>849</v>
      </c>
      <c r="O16" s="726"/>
      <c r="P16" s="726"/>
      <c r="Q16" s="726"/>
      <c r="R16" s="731"/>
      <c r="S16" s="731"/>
      <c r="T16" s="731"/>
      <c r="U16" s="731"/>
      <c r="V16" s="150"/>
    </row>
    <row r="17" spans="1:22" ht="33" customHeight="1" x14ac:dyDescent="0.15">
      <c r="A17" s="710"/>
      <c r="B17" s="706"/>
      <c r="C17" s="705"/>
      <c r="D17" s="710"/>
      <c r="E17" s="118" t="s">
        <v>1278</v>
      </c>
      <c r="F17" s="706" t="s">
        <v>254</v>
      </c>
      <c r="G17" s="707"/>
      <c r="H17" s="707"/>
      <c r="I17" s="707"/>
      <c r="J17" s="707"/>
      <c r="K17" s="707"/>
      <c r="L17" s="707"/>
      <c r="M17" s="707"/>
      <c r="N17" s="727"/>
      <c r="O17" s="727"/>
      <c r="P17" s="727"/>
      <c r="Q17" s="727"/>
      <c r="R17" s="732"/>
      <c r="S17" s="732"/>
      <c r="T17" s="732"/>
      <c r="U17" s="732"/>
    </row>
    <row r="18" spans="1:22" ht="33" customHeight="1" x14ac:dyDescent="0.15">
      <c r="A18" s="710"/>
      <c r="B18" s="706"/>
      <c r="C18" s="705"/>
      <c r="D18" s="710"/>
      <c r="E18" s="118" t="s">
        <v>1279</v>
      </c>
      <c r="F18" s="706" t="s">
        <v>254</v>
      </c>
      <c r="G18" s="707"/>
      <c r="H18" s="707"/>
      <c r="I18" s="707"/>
      <c r="J18" s="707"/>
      <c r="K18" s="707"/>
      <c r="L18" s="707"/>
      <c r="M18" s="707"/>
      <c r="N18" s="727"/>
      <c r="O18" s="727"/>
      <c r="P18" s="727"/>
      <c r="Q18" s="727"/>
      <c r="R18" s="732"/>
      <c r="S18" s="732"/>
      <c r="T18" s="732"/>
      <c r="U18" s="732"/>
      <c r="V18" s="150"/>
    </row>
    <row r="19" spans="1:22" ht="19.5" customHeight="1" x14ac:dyDescent="0.15">
      <c r="A19" s="710"/>
      <c r="B19" s="706"/>
      <c r="C19" s="705"/>
      <c r="D19" s="710"/>
      <c r="E19" s="107" t="s">
        <v>268</v>
      </c>
      <c r="F19" s="706" t="s">
        <v>207</v>
      </c>
      <c r="G19" s="707"/>
      <c r="H19" s="707"/>
      <c r="I19" s="707"/>
      <c r="J19" s="707"/>
      <c r="K19" s="707"/>
      <c r="L19" s="707"/>
      <c r="M19" s="707"/>
      <c r="N19" s="727"/>
      <c r="O19" s="727"/>
      <c r="P19" s="727"/>
      <c r="Q19" s="727"/>
      <c r="R19" s="732"/>
      <c r="S19" s="732"/>
      <c r="T19" s="732"/>
      <c r="U19" s="732"/>
    </row>
    <row r="20" spans="1:22" ht="19.5" customHeight="1" x14ac:dyDescent="0.15">
      <c r="A20" s="710"/>
      <c r="B20" s="706"/>
      <c r="C20" s="705"/>
      <c r="D20" s="710"/>
      <c r="E20" s="107" t="s">
        <v>209</v>
      </c>
      <c r="F20" s="706" t="s">
        <v>210</v>
      </c>
      <c r="G20" s="707"/>
      <c r="H20" s="707"/>
      <c r="I20" s="707"/>
      <c r="J20" s="707"/>
      <c r="K20" s="707"/>
      <c r="L20" s="707"/>
      <c r="M20" s="707"/>
      <c r="N20" s="727"/>
      <c r="O20" s="727"/>
      <c r="P20" s="727"/>
      <c r="Q20" s="727"/>
      <c r="R20" s="732"/>
      <c r="S20" s="732"/>
      <c r="T20" s="732"/>
      <c r="U20" s="732"/>
    </row>
    <row r="21" spans="1:22" ht="19.5" customHeight="1" x14ac:dyDescent="0.15">
      <c r="A21" s="710"/>
      <c r="B21" s="706"/>
      <c r="C21" s="705"/>
      <c r="D21" s="710"/>
      <c r="E21" s="125" t="s">
        <v>415</v>
      </c>
      <c r="F21" s="706" t="s">
        <v>1383</v>
      </c>
      <c r="G21" s="706"/>
      <c r="H21" s="706"/>
      <c r="I21" s="706"/>
      <c r="J21" s="706"/>
      <c r="K21" s="706"/>
      <c r="L21" s="706"/>
      <c r="M21" s="706"/>
      <c r="N21" s="727"/>
      <c r="O21" s="727"/>
      <c r="P21" s="727"/>
      <c r="Q21" s="727"/>
      <c r="R21" s="732"/>
      <c r="S21" s="732"/>
      <c r="T21" s="732"/>
      <c r="U21" s="732"/>
    </row>
    <row r="22" spans="1:22" ht="19.5" customHeight="1" x14ac:dyDescent="0.15">
      <c r="A22" s="711"/>
      <c r="B22" s="713"/>
      <c r="C22" s="714"/>
      <c r="D22" s="711"/>
      <c r="E22" s="124" t="s">
        <v>267</v>
      </c>
      <c r="F22" s="714" t="s">
        <v>1571</v>
      </c>
      <c r="G22" s="716"/>
      <c r="H22" s="716"/>
      <c r="I22" s="716"/>
      <c r="J22" s="716"/>
      <c r="K22" s="716"/>
      <c r="L22" s="716"/>
      <c r="M22" s="716"/>
      <c r="N22" s="728"/>
      <c r="O22" s="728"/>
      <c r="P22" s="728"/>
      <c r="Q22" s="728"/>
      <c r="R22" s="733"/>
      <c r="S22" s="733"/>
      <c r="T22" s="733"/>
      <c r="U22" s="733"/>
    </row>
    <row r="23" spans="1:22" ht="19.5" customHeight="1" x14ac:dyDescent="0.15">
      <c r="A23" s="709">
        <v>64</v>
      </c>
      <c r="B23" s="712" t="s">
        <v>1312</v>
      </c>
      <c r="C23" s="712" t="s">
        <v>1087</v>
      </c>
      <c r="D23" s="715"/>
      <c r="E23" s="128" t="s">
        <v>451</v>
      </c>
      <c r="F23" s="715" t="s">
        <v>849</v>
      </c>
      <c r="G23" s="717"/>
      <c r="H23" s="717"/>
      <c r="I23" s="717"/>
      <c r="J23" s="717"/>
      <c r="K23" s="717"/>
      <c r="L23" s="717"/>
      <c r="M23" s="717"/>
      <c r="N23" s="726" t="s">
        <v>1383</v>
      </c>
      <c r="O23" s="726"/>
      <c r="P23" s="726"/>
      <c r="Q23" s="726"/>
      <c r="R23" s="731"/>
      <c r="S23" s="731"/>
      <c r="T23" s="731"/>
      <c r="U23" s="731"/>
      <c r="V23" s="150"/>
    </row>
    <row r="24" spans="1:22" ht="33" customHeight="1" x14ac:dyDescent="0.15">
      <c r="A24" s="710"/>
      <c r="B24" s="705"/>
      <c r="C24" s="705"/>
      <c r="D24" s="706"/>
      <c r="E24" s="118" t="s">
        <v>253</v>
      </c>
      <c r="F24" s="706" t="s">
        <v>254</v>
      </c>
      <c r="G24" s="707"/>
      <c r="H24" s="707"/>
      <c r="I24" s="707"/>
      <c r="J24" s="707"/>
      <c r="K24" s="707"/>
      <c r="L24" s="707"/>
      <c r="M24" s="707"/>
      <c r="N24" s="727"/>
      <c r="O24" s="727"/>
      <c r="P24" s="727"/>
      <c r="Q24" s="727"/>
      <c r="R24" s="732"/>
      <c r="S24" s="732"/>
      <c r="T24" s="732"/>
      <c r="U24" s="732"/>
    </row>
    <row r="25" spans="1:22" ht="33" customHeight="1" x14ac:dyDescent="0.15">
      <c r="A25" s="710"/>
      <c r="B25" s="705"/>
      <c r="C25" s="705"/>
      <c r="D25" s="706"/>
      <c r="E25" s="118" t="s">
        <v>255</v>
      </c>
      <c r="F25" s="706" t="s">
        <v>254</v>
      </c>
      <c r="G25" s="707"/>
      <c r="H25" s="707"/>
      <c r="I25" s="707"/>
      <c r="J25" s="707"/>
      <c r="K25" s="707"/>
      <c r="L25" s="707"/>
      <c r="M25" s="707"/>
      <c r="N25" s="727"/>
      <c r="O25" s="727"/>
      <c r="P25" s="727"/>
      <c r="Q25" s="727"/>
      <c r="R25" s="732"/>
      <c r="S25" s="732"/>
      <c r="T25" s="732"/>
      <c r="U25" s="732"/>
    </row>
    <row r="26" spans="1:22" ht="19.5" customHeight="1" x14ac:dyDescent="0.15">
      <c r="A26" s="710"/>
      <c r="B26" s="705"/>
      <c r="C26" s="705"/>
      <c r="D26" s="706"/>
      <c r="E26" s="384" t="s">
        <v>244</v>
      </c>
      <c r="F26" s="706" t="s">
        <v>207</v>
      </c>
      <c r="G26" s="706"/>
      <c r="H26" s="706"/>
      <c r="I26" s="706"/>
      <c r="J26" s="706"/>
      <c r="K26" s="706"/>
      <c r="L26" s="706"/>
      <c r="M26" s="706"/>
      <c r="N26" s="727"/>
      <c r="O26" s="727"/>
      <c r="P26" s="727"/>
      <c r="Q26" s="727"/>
      <c r="R26" s="732"/>
      <c r="S26" s="732"/>
      <c r="T26" s="732"/>
      <c r="U26" s="732"/>
    </row>
    <row r="27" spans="1:22" ht="19.5" customHeight="1" x14ac:dyDescent="0.15">
      <c r="A27" s="711"/>
      <c r="B27" s="714"/>
      <c r="C27" s="714"/>
      <c r="D27" s="713"/>
      <c r="E27" s="124" t="s">
        <v>267</v>
      </c>
      <c r="F27" s="714" t="s">
        <v>1571</v>
      </c>
      <c r="G27" s="716"/>
      <c r="H27" s="716"/>
      <c r="I27" s="716"/>
      <c r="J27" s="716"/>
      <c r="K27" s="716"/>
      <c r="L27" s="716"/>
      <c r="M27" s="716"/>
      <c r="N27" s="728"/>
      <c r="O27" s="728"/>
      <c r="P27" s="728"/>
      <c r="Q27" s="728"/>
      <c r="R27" s="733"/>
      <c r="S27" s="733"/>
      <c r="T27" s="733"/>
      <c r="U27" s="733"/>
    </row>
    <row r="28" spans="1:22" ht="33" customHeight="1" x14ac:dyDescent="0.15">
      <c r="A28" s="709">
        <v>66</v>
      </c>
      <c r="B28" s="712" t="s">
        <v>1313</v>
      </c>
      <c r="C28" s="712" t="s">
        <v>1087</v>
      </c>
      <c r="D28" s="715"/>
      <c r="E28" s="105" t="s">
        <v>213</v>
      </c>
      <c r="F28" s="712" t="s">
        <v>917</v>
      </c>
      <c r="G28" s="712"/>
      <c r="H28" s="712"/>
      <c r="I28" s="712"/>
      <c r="J28" s="712"/>
      <c r="K28" s="712"/>
      <c r="L28" s="712"/>
      <c r="M28" s="712"/>
      <c r="N28" s="726" t="s">
        <v>1384</v>
      </c>
      <c r="O28" s="726"/>
      <c r="P28" s="726"/>
      <c r="Q28" s="726"/>
      <c r="R28" s="731"/>
      <c r="S28" s="731"/>
      <c r="T28" s="731"/>
      <c r="U28" s="731"/>
      <c r="V28" s="150"/>
    </row>
    <row r="29" spans="1:22" ht="19.5" customHeight="1" x14ac:dyDescent="0.15">
      <c r="A29" s="710"/>
      <c r="B29" s="705"/>
      <c r="C29" s="705"/>
      <c r="D29" s="706"/>
      <c r="E29" s="118" t="s">
        <v>646</v>
      </c>
      <c r="F29" s="706" t="s">
        <v>1383</v>
      </c>
      <c r="G29" s="706"/>
      <c r="H29" s="706"/>
      <c r="I29" s="706"/>
      <c r="J29" s="706"/>
      <c r="K29" s="706"/>
      <c r="L29" s="706"/>
      <c r="M29" s="706"/>
      <c r="N29" s="727"/>
      <c r="O29" s="727"/>
      <c r="P29" s="727"/>
      <c r="Q29" s="727"/>
      <c r="R29" s="732"/>
      <c r="S29" s="732"/>
      <c r="T29" s="732"/>
      <c r="U29" s="732"/>
      <c r="V29" s="150"/>
    </row>
    <row r="30" spans="1:22" ht="19.5" customHeight="1" x14ac:dyDescent="0.15">
      <c r="A30" s="710"/>
      <c r="B30" s="705"/>
      <c r="C30" s="705"/>
      <c r="D30" s="706"/>
      <c r="E30" s="107" t="s">
        <v>269</v>
      </c>
      <c r="F30" s="706" t="s">
        <v>207</v>
      </c>
      <c r="G30" s="706"/>
      <c r="H30" s="706"/>
      <c r="I30" s="706"/>
      <c r="J30" s="706"/>
      <c r="K30" s="706"/>
      <c r="L30" s="706"/>
      <c r="M30" s="706"/>
      <c r="N30" s="727"/>
      <c r="O30" s="727"/>
      <c r="P30" s="727"/>
      <c r="Q30" s="727"/>
      <c r="R30" s="732"/>
      <c r="S30" s="732"/>
      <c r="T30" s="732"/>
      <c r="U30" s="732"/>
    </row>
    <row r="31" spans="1:22" ht="19.5" customHeight="1" x14ac:dyDescent="0.15">
      <c r="A31" s="710"/>
      <c r="B31" s="705"/>
      <c r="C31" s="705"/>
      <c r="D31" s="706"/>
      <c r="E31" s="107" t="s">
        <v>243</v>
      </c>
      <c r="F31" s="706" t="s">
        <v>207</v>
      </c>
      <c r="G31" s="706"/>
      <c r="H31" s="706"/>
      <c r="I31" s="706"/>
      <c r="J31" s="706"/>
      <c r="K31" s="706"/>
      <c r="L31" s="706"/>
      <c r="M31" s="706"/>
      <c r="N31" s="727"/>
      <c r="O31" s="727"/>
      <c r="P31" s="727"/>
      <c r="Q31" s="727"/>
      <c r="R31" s="732"/>
      <c r="S31" s="732"/>
      <c r="T31" s="732"/>
      <c r="U31" s="732"/>
    </row>
    <row r="32" spans="1:22" ht="19.5" customHeight="1" x14ac:dyDescent="0.4">
      <c r="A32" s="710"/>
      <c r="B32" s="705"/>
      <c r="C32" s="705"/>
      <c r="D32" s="706"/>
      <c r="E32" s="424" t="s">
        <v>1591</v>
      </c>
      <c r="F32" s="706" t="s">
        <v>207</v>
      </c>
      <c r="G32" s="706"/>
      <c r="H32" s="706"/>
      <c r="I32" s="706"/>
      <c r="J32" s="706"/>
      <c r="K32" s="706"/>
      <c r="L32" s="706"/>
      <c r="M32" s="706"/>
      <c r="N32" s="727"/>
      <c r="O32" s="727"/>
      <c r="P32" s="727"/>
      <c r="Q32" s="727"/>
      <c r="R32" s="732"/>
      <c r="S32" s="732"/>
      <c r="T32" s="732"/>
      <c r="U32" s="732"/>
    </row>
    <row r="33" spans="1:22" ht="19.5" customHeight="1" x14ac:dyDescent="0.15">
      <c r="A33" s="710"/>
      <c r="B33" s="705"/>
      <c r="C33" s="705"/>
      <c r="D33" s="706"/>
      <c r="E33" s="119" t="s">
        <v>1242</v>
      </c>
      <c r="F33" s="705" t="s">
        <v>849</v>
      </c>
      <c r="G33" s="706"/>
      <c r="H33" s="706"/>
      <c r="I33" s="706"/>
      <c r="J33" s="706"/>
      <c r="K33" s="706"/>
      <c r="L33" s="706"/>
      <c r="M33" s="706"/>
      <c r="N33" s="727"/>
      <c r="O33" s="727"/>
      <c r="P33" s="727"/>
      <c r="Q33" s="727"/>
      <c r="R33" s="732"/>
      <c r="S33" s="732"/>
      <c r="T33" s="732"/>
      <c r="U33" s="732"/>
    </row>
    <row r="34" spans="1:22" ht="19.5" customHeight="1" x14ac:dyDescent="0.15">
      <c r="A34" s="710"/>
      <c r="B34" s="705"/>
      <c r="C34" s="705"/>
      <c r="D34" s="706"/>
      <c r="E34" s="107" t="s">
        <v>418</v>
      </c>
      <c r="F34" s="706" t="s">
        <v>207</v>
      </c>
      <c r="G34" s="706"/>
      <c r="H34" s="706"/>
      <c r="I34" s="706"/>
      <c r="J34" s="706"/>
      <c r="K34" s="706"/>
      <c r="L34" s="706"/>
      <c r="M34" s="706"/>
      <c r="N34" s="727"/>
      <c r="O34" s="727"/>
      <c r="P34" s="727"/>
      <c r="Q34" s="727"/>
      <c r="R34" s="732"/>
      <c r="S34" s="732"/>
      <c r="T34" s="732"/>
      <c r="U34" s="732"/>
    </row>
    <row r="35" spans="1:22" ht="19.5" customHeight="1" x14ac:dyDescent="0.15">
      <c r="A35" s="710"/>
      <c r="B35" s="705"/>
      <c r="C35" s="705"/>
      <c r="D35" s="706"/>
      <c r="E35" s="125" t="s">
        <v>244</v>
      </c>
      <c r="F35" s="706" t="s">
        <v>207</v>
      </c>
      <c r="G35" s="706"/>
      <c r="H35" s="706"/>
      <c r="I35" s="706"/>
      <c r="J35" s="706"/>
      <c r="K35" s="706"/>
      <c r="L35" s="706"/>
      <c r="M35" s="706"/>
      <c r="N35" s="727"/>
      <c r="O35" s="727"/>
      <c r="P35" s="727"/>
      <c r="Q35" s="727"/>
      <c r="R35" s="732"/>
      <c r="S35" s="732"/>
      <c r="T35" s="732"/>
      <c r="U35" s="732"/>
    </row>
    <row r="36" spans="1:22" ht="19.5" customHeight="1" x14ac:dyDescent="0.15">
      <c r="A36" s="710"/>
      <c r="B36" s="705"/>
      <c r="C36" s="705"/>
      <c r="D36" s="706"/>
      <c r="E36" s="119" t="s">
        <v>1212</v>
      </c>
      <c r="F36" s="705" t="s">
        <v>1384</v>
      </c>
      <c r="G36" s="705"/>
      <c r="H36" s="705"/>
      <c r="I36" s="705"/>
      <c r="J36" s="705"/>
      <c r="K36" s="705"/>
      <c r="L36" s="705"/>
      <c r="M36" s="705"/>
      <c r="N36" s="727"/>
      <c r="O36" s="727"/>
      <c r="P36" s="727"/>
      <c r="Q36" s="727"/>
      <c r="R36" s="732"/>
      <c r="S36" s="732"/>
      <c r="T36" s="732"/>
      <c r="U36" s="732"/>
    </row>
    <row r="37" spans="1:22" ht="19.5" customHeight="1" x14ac:dyDescent="0.15">
      <c r="A37" s="710"/>
      <c r="B37" s="705"/>
      <c r="C37" s="705"/>
      <c r="D37" s="706"/>
      <c r="E37" s="107" t="s">
        <v>267</v>
      </c>
      <c r="F37" s="705" t="s">
        <v>1577</v>
      </c>
      <c r="G37" s="705"/>
      <c r="H37" s="705"/>
      <c r="I37" s="705"/>
      <c r="J37" s="705"/>
      <c r="K37" s="705"/>
      <c r="L37" s="705"/>
      <c r="M37" s="705"/>
      <c r="N37" s="727"/>
      <c r="O37" s="727"/>
      <c r="P37" s="727"/>
      <c r="Q37" s="727"/>
      <c r="R37" s="732"/>
      <c r="S37" s="732"/>
      <c r="T37" s="732"/>
      <c r="U37" s="732"/>
    </row>
    <row r="38" spans="1:22" ht="33" customHeight="1" x14ac:dyDescent="0.15">
      <c r="A38" s="710"/>
      <c r="B38" s="705"/>
      <c r="C38" s="705"/>
      <c r="D38" s="706"/>
      <c r="E38" s="118" t="s">
        <v>329</v>
      </c>
      <c r="F38" s="705" t="s">
        <v>612</v>
      </c>
      <c r="G38" s="705"/>
      <c r="H38" s="705"/>
      <c r="I38" s="705"/>
      <c r="J38" s="705"/>
      <c r="K38" s="705"/>
      <c r="L38" s="705"/>
      <c r="M38" s="705"/>
      <c r="N38" s="727"/>
      <c r="O38" s="727"/>
      <c r="P38" s="727"/>
      <c r="Q38" s="727"/>
      <c r="R38" s="732"/>
      <c r="S38" s="732"/>
      <c r="T38" s="732"/>
      <c r="U38" s="732"/>
    </row>
    <row r="39" spans="1:22" ht="19.5" customHeight="1" x14ac:dyDescent="0.15">
      <c r="A39" s="711"/>
      <c r="B39" s="714"/>
      <c r="C39" s="714"/>
      <c r="D39" s="713"/>
      <c r="E39" s="124" t="s">
        <v>1132</v>
      </c>
      <c r="F39" s="713" t="s">
        <v>1133</v>
      </c>
      <c r="G39" s="713"/>
      <c r="H39" s="713"/>
      <c r="I39" s="713"/>
      <c r="J39" s="713"/>
      <c r="K39" s="713"/>
      <c r="L39" s="713"/>
      <c r="M39" s="713"/>
      <c r="N39" s="728"/>
      <c r="O39" s="728"/>
      <c r="P39" s="728"/>
      <c r="Q39" s="728"/>
      <c r="R39" s="733"/>
      <c r="S39" s="733"/>
      <c r="T39" s="733"/>
      <c r="U39" s="733"/>
    </row>
    <row r="40" spans="1:22" ht="19.5" customHeight="1" x14ac:dyDescent="0.15">
      <c r="A40" s="709">
        <v>24</v>
      </c>
      <c r="B40" s="715" t="s">
        <v>161</v>
      </c>
      <c r="C40" s="712" t="s">
        <v>1416</v>
      </c>
      <c r="D40" s="715"/>
      <c r="E40" s="105" t="s">
        <v>220</v>
      </c>
      <c r="F40" s="715" t="s">
        <v>1385</v>
      </c>
      <c r="G40" s="717"/>
      <c r="H40" s="717"/>
      <c r="I40" s="717"/>
      <c r="J40" s="717"/>
      <c r="K40" s="717"/>
      <c r="L40" s="717"/>
      <c r="M40" s="717"/>
      <c r="N40" s="744" t="s">
        <v>207</v>
      </c>
      <c r="O40" s="744"/>
      <c r="P40" s="744"/>
      <c r="Q40" s="744"/>
      <c r="R40" s="744" t="s">
        <v>207</v>
      </c>
      <c r="S40" s="744"/>
      <c r="T40" s="744"/>
      <c r="U40" s="744"/>
      <c r="V40" s="150"/>
    </row>
    <row r="41" spans="1:22" ht="19.5" customHeight="1" x14ac:dyDescent="0.15">
      <c r="A41" s="710"/>
      <c r="B41" s="706"/>
      <c r="C41" s="705"/>
      <c r="D41" s="706"/>
      <c r="E41" s="107" t="s">
        <v>213</v>
      </c>
      <c r="F41" s="706" t="s">
        <v>214</v>
      </c>
      <c r="G41" s="707"/>
      <c r="H41" s="707"/>
      <c r="I41" s="707"/>
      <c r="J41" s="707"/>
      <c r="K41" s="707"/>
      <c r="L41" s="707"/>
      <c r="M41" s="707"/>
      <c r="N41" s="745"/>
      <c r="O41" s="745"/>
      <c r="P41" s="745"/>
      <c r="Q41" s="745"/>
      <c r="R41" s="745"/>
      <c r="S41" s="745"/>
      <c r="T41" s="745"/>
      <c r="U41" s="745"/>
    </row>
    <row r="42" spans="1:22" ht="19.5" customHeight="1" x14ac:dyDescent="0.15">
      <c r="A42" s="710"/>
      <c r="B42" s="706"/>
      <c r="C42" s="705"/>
      <c r="D42" s="706"/>
      <c r="E42" s="107" t="s">
        <v>221</v>
      </c>
      <c r="F42" s="706" t="s">
        <v>210</v>
      </c>
      <c r="G42" s="707"/>
      <c r="H42" s="707"/>
      <c r="I42" s="707"/>
      <c r="J42" s="707"/>
      <c r="K42" s="707"/>
      <c r="L42" s="707"/>
      <c r="M42" s="707"/>
      <c r="N42" s="745"/>
      <c r="O42" s="745"/>
      <c r="P42" s="745"/>
      <c r="Q42" s="745"/>
      <c r="R42" s="745"/>
      <c r="S42" s="745"/>
      <c r="T42" s="745"/>
      <c r="U42" s="745"/>
    </row>
    <row r="43" spans="1:22" ht="33" customHeight="1" x14ac:dyDescent="0.15">
      <c r="A43" s="710"/>
      <c r="B43" s="706"/>
      <c r="C43" s="705"/>
      <c r="D43" s="706"/>
      <c r="E43" s="118" t="s">
        <v>630</v>
      </c>
      <c r="F43" s="705" t="s">
        <v>849</v>
      </c>
      <c r="G43" s="705"/>
      <c r="H43" s="705"/>
      <c r="I43" s="705"/>
      <c r="J43" s="705"/>
      <c r="K43" s="705"/>
      <c r="L43" s="705"/>
      <c r="M43" s="705"/>
      <c r="N43" s="745"/>
      <c r="O43" s="745"/>
      <c r="P43" s="745"/>
      <c r="Q43" s="745"/>
      <c r="R43" s="745"/>
      <c r="S43" s="745"/>
      <c r="T43" s="745"/>
      <c r="U43" s="745"/>
    </row>
    <row r="44" spans="1:22" ht="19.5" customHeight="1" x14ac:dyDescent="0.15">
      <c r="A44" s="710"/>
      <c r="B44" s="706"/>
      <c r="C44" s="705"/>
      <c r="D44" s="706"/>
      <c r="E44" s="107" t="s">
        <v>617</v>
      </c>
      <c r="F44" s="706" t="s">
        <v>1384</v>
      </c>
      <c r="G44" s="707"/>
      <c r="H44" s="707"/>
      <c r="I44" s="707"/>
      <c r="J44" s="707"/>
      <c r="K44" s="707"/>
      <c r="L44" s="707"/>
      <c r="M44" s="707"/>
      <c r="N44" s="745"/>
      <c r="O44" s="745"/>
      <c r="P44" s="745"/>
      <c r="Q44" s="745"/>
      <c r="R44" s="745"/>
      <c r="S44" s="745"/>
      <c r="T44" s="745"/>
      <c r="U44" s="745"/>
    </row>
    <row r="45" spans="1:22" ht="19.5" customHeight="1" x14ac:dyDescent="0.15">
      <c r="A45" s="710"/>
      <c r="B45" s="706"/>
      <c r="C45" s="705"/>
      <c r="D45" s="706"/>
      <c r="E45" s="107" t="s">
        <v>613</v>
      </c>
      <c r="F45" s="706" t="s">
        <v>1583</v>
      </c>
      <c r="G45" s="706"/>
      <c r="H45" s="706"/>
      <c r="I45" s="706"/>
      <c r="J45" s="706"/>
      <c r="K45" s="706"/>
      <c r="L45" s="706"/>
      <c r="M45" s="706"/>
      <c r="N45" s="745"/>
      <c r="O45" s="745"/>
      <c r="P45" s="745"/>
      <c r="Q45" s="745"/>
      <c r="R45" s="745"/>
      <c r="S45" s="745"/>
      <c r="T45" s="745"/>
      <c r="U45" s="745"/>
    </row>
    <row r="46" spans="1:22" ht="19.5" customHeight="1" x14ac:dyDescent="0.15">
      <c r="A46" s="710"/>
      <c r="B46" s="706"/>
      <c r="C46" s="705"/>
      <c r="D46" s="706"/>
      <c r="E46" s="107" t="s">
        <v>222</v>
      </c>
      <c r="F46" s="706" t="s">
        <v>207</v>
      </c>
      <c r="G46" s="707"/>
      <c r="H46" s="707"/>
      <c r="I46" s="707"/>
      <c r="J46" s="707"/>
      <c r="K46" s="707"/>
      <c r="L46" s="707"/>
      <c r="M46" s="707"/>
      <c r="N46" s="745"/>
      <c r="O46" s="745"/>
      <c r="P46" s="745"/>
      <c r="Q46" s="745"/>
      <c r="R46" s="745"/>
      <c r="S46" s="745"/>
      <c r="T46" s="745"/>
      <c r="U46" s="745"/>
    </row>
    <row r="47" spans="1:22" ht="19.5" customHeight="1" x14ac:dyDescent="0.15">
      <c r="A47" s="710"/>
      <c r="B47" s="706"/>
      <c r="C47" s="705"/>
      <c r="D47" s="706"/>
      <c r="E47" s="107" t="s">
        <v>413</v>
      </c>
      <c r="F47" s="706" t="s">
        <v>207</v>
      </c>
      <c r="G47" s="707"/>
      <c r="H47" s="707"/>
      <c r="I47" s="707"/>
      <c r="J47" s="707"/>
      <c r="K47" s="707"/>
      <c r="L47" s="707"/>
      <c r="M47" s="707"/>
      <c r="N47" s="745"/>
      <c r="O47" s="745"/>
      <c r="P47" s="745"/>
      <c r="Q47" s="745"/>
      <c r="R47" s="745"/>
      <c r="S47" s="745"/>
      <c r="T47" s="745"/>
      <c r="U47" s="745"/>
    </row>
    <row r="48" spans="1:22" ht="19.5" customHeight="1" x14ac:dyDescent="0.15">
      <c r="A48" s="710"/>
      <c r="B48" s="706"/>
      <c r="C48" s="705"/>
      <c r="D48" s="706"/>
      <c r="E48" s="107" t="s">
        <v>269</v>
      </c>
      <c r="F48" s="706" t="s">
        <v>207</v>
      </c>
      <c r="G48" s="707"/>
      <c r="H48" s="707"/>
      <c r="I48" s="707"/>
      <c r="J48" s="707"/>
      <c r="K48" s="707"/>
      <c r="L48" s="707"/>
      <c r="M48" s="707"/>
      <c r="N48" s="745"/>
      <c r="O48" s="745"/>
      <c r="P48" s="745"/>
      <c r="Q48" s="745"/>
      <c r="R48" s="745"/>
      <c r="S48" s="745"/>
      <c r="T48" s="745"/>
      <c r="U48" s="745"/>
    </row>
    <row r="49" spans="1:22" ht="19.5" customHeight="1" x14ac:dyDescent="0.15">
      <c r="A49" s="710"/>
      <c r="B49" s="706"/>
      <c r="C49" s="705"/>
      <c r="D49" s="706"/>
      <c r="E49" s="107" t="s">
        <v>218</v>
      </c>
      <c r="F49" s="706" t="s">
        <v>210</v>
      </c>
      <c r="G49" s="707"/>
      <c r="H49" s="707"/>
      <c r="I49" s="707"/>
      <c r="J49" s="707"/>
      <c r="K49" s="707"/>
      <c r="L49" s="707"/>
      <c r="M49" s="707"/>
      <c r="N49" s="745"/>
      <c r="O49" s="745"/>
      <c r="P49" s="745"/>
      <c r="Q49" s="745"/>
      <c r="R49" s="745"/>
      <c r="S49" s="745"/>
      <c r="T49" s="745"/>
      <c r="U49" s="745"/>
    </row>
    <row r="50" spans="1:22" ht="19.5" customHeight="1" x14ac:dyDescent="0.15">
      <c r="A50" s="710"/>
      <c r="B50" s="706"/>
      <c r="C50" s="705"/>
      <c r="D50" s="706"/>
      <c r="E50" s="107" t="s">
        <v>259</v>
      </c>
      <c r="F50" s="706" t="s">
        <v>207</v>
      </c>
      <c r="G50" s="707"/>
      <c r="H50" s="707"/>
      <c r="I50" s="707"/>
      <c r="J50" s="707"/>
      <c r="K50" s="707"/>
      <c r="L50" s="707"/>
      <c r="M50" s="707"/>
      <c r="N50" s="745"/>
      <c r="O50" s="745"/>
      <c r="P50" s="745"/>
      <c r="Q50" s="745"/>
      <c r="R50" s="745"/>
      <c r="S50" s="745"/>
      <c r="T50" s="745"/>
      <c r="U50" s="745"/>
    </row>
    <row r="51" spans="1:22" ht="19.5" customHeight="1" x14ac:dyDescent="0.15">
      <c r="A51" s="710"/>
      <c r="B51" s="706"/>
      <c r="C51" s="705"/>
      <c r="D51" s="706"/>
      <c r="E51" s="155" t="s">
        <v>264</v>
      </c>
      <c r="F51" s="706" t="s">
        <v>256</v>
      </c>
      <c r="G51" s="706"/>
      <c r="H51" s="706"/>
      <c r="I51" s="706"/>
      <c r="J51" s="706"/>
      <c r="K51" s="706"/>
      <c r="L51" s="706"/>
      <c r="M51" s="706"/>
      <c r="N51" s="745"/>
      <c r="O51" s="745"/>
      <c r="P51" s="745"/>
      <c r="Q51" s="745"/>
      <c r="R51" s="745"/>
      <c r="S51" s="745"/>
      <c r="T51" s="745"/>
      <c r="U51" s="745"/>
    </row>
    <row r="52" spans="1:22" ht="33" customHeight="1" x14ac:dyDescent="0.15">
      <c r="A52" s="710"/>
      <c r="B52" s="706"/>
      <c r="C52" s="705"/>
      <c r="D52" s="706"/>
      <c r="E52" s="118" t="s">
        <v>1581</v>
      </c>
      <c r="F52" s="705" t="s">
        <v>1575</v>
      </c>
      <c r="G52" s="705"/>
      <c r="H52" s="705"/>
      <c r="I52" s="705"/>
      <c r="J52" s="705"/>
      <c r="K52" s="705"/>
      <c r="L52" s="705"/>
      <c r="M52" s="705"/>
      <c r="N52" s="745"/>
      <c r="O52" s="745"/>
      <c r="P52" s="745"/>
      <c r="Q52" s="745"/>
      <c r="R52" s="745"/>
      <c r="S52" s="745"/>
      <c r="T52" s="745"/>
      <c r="U52" s="745"/>
    </row>
    <row r="53" spans="1:22" ht="33" customHeight="1" x14ac:dyDescent="0.15">
      <c r="A53" s="710"/>
      <c r="B53" s="706"/>
      <c r="C53" s="705"/>
      <c r="D53" s="706"/>
      <c r="E53" s="118" t="s">
        <v>1603</v>
      </c>
      <c r="F53" s="705" t="s">
        <v>1575</v>
      </c>
      <c r="G53" s="705"/>
      <c r="H53" s="705"/>
      <c r="I53" s="705"/>
      <c r="J53" s="705"/>
      <c r="K53" s="705"/>
      <c r="L53" s="705"/>
      <c r="M53" s="705"/>
      <c r="N53" s="745"/>
      <c r="O53" s="745"/>
      <c r="P53" s="745"/>
      <c r="Q53" s="745"/>
      <c r="R53" s="745"/>
      <c r="S53" s="745"/>
      <c r="T53" s="745"/>
      <c r="U53" s="745"/>
    </row>
    <row r="54" spans="1:22" ht="33" customHeight="1" x14ac:dyDescent="0.15">
      <c r="A54" s="710"/>
      <c r="B54" s="706"/>
      <c r="C54" s="705"/>
      <c r="D54" s="706"/>
      <c r="E54" s="118" t="s">
        <v>1418</v>
      </c>
      <c r="F54" s="705" t="s">
        <v>1417</v>
      </c>
      <c r="G54" s="705"/>
      <c r="H54" s="705"/>
      <c r="I54" s="705"/>
      <c r="J54" s="705"/>
      <c r="K54" s="705"/>
      <c r="L54" s="705"/>
      <c r="M54" s="705"/>
      <c r="N54" s="745"/>
      <c r="O54" s="745"/>
      <c r="P54" s="745"/>
      <c r="Q54" s="745"/>
      <c r="R54" s="745"/>
      <c r="S54" s="745"/>
      <c r="T54" s="745"/>
      <c r="U54" s="745"/>
    </row>
    <row r="55" spans="1:22" ht="33" customHeight="1" x14ac:dyDescent="0.15">
      <c r="A55" s="710"/>
      <c r="B55" s="706"/>
      <c r="C55" s="705"/>
      <c r="D55" s="706"/>
      <c r="E55" s="118" t="s">
        <v>329</v>
      </c>
      <c r="F55" s="705" t="s">
        <v>612</v>
      </c>
      <c r="G55" s="706"/>
      <c r="H55" s="706"/>
      <c r="I55" s="706"/>
      <c r="J55" s="706"/>
      <c r="K55" s="706"/>
      <c r="L55" s="706"/>
      <c r="M55" s="706"/>
      <c r="N55" s="745"/>
      <c r="O55" s="745"/>
      <c r="P55" s="745"/>
      <c r="Q55" s="745"/>
      <c r="R55" s="745"/>
      <c r="S55" s="745"/>
      <c r="T55" s="745"/>
      <c r="U55" s="745"/>
    </row>
    <row r="56" spans="1:22" ht="19.5" customHeight="1" x14ac:dyDescent="0.15">
      <c r="A56" s="711"/>
      <c r="B56" s="713"/>
      <c r="C56" s="714"/>
      <c r="D56" s="713"/>
      <c r="E56" s="124" t="s">
        <v>1132</v>
      </c>
      <c r="F56" s="713" t="s">
        <v>1133</v>
      </c>
      <c r="G56" s="713"/>
      <c r="H56" s="713"/>
      <c r="I56" s="713"/>
      <c r="J56" s="713"/>
      <c r="K56" s="713"/>
      <c r="L56" s="713"/>
      <c r="M56" s="713"/>
      <c r="N56" s="746"/>
      <c r="O56" s="746"/>
      <c r="P56" s="746"/>
      <c r="Q56" s="746"/>
      <c r="R56" s="746"/>
      <c r="S56" s="746"/>
      <c r="T56" s="746"/>
      <c r="U56" s="746"/>
    </row>
    <row r="57" spans="1:22" ht="19.5" customHeight="1" x14ac:dyDescent="0.15">
      <c r="A57" s="736">
        <v>25</v>
      </c>
      <c r="B57" s="753" t="s">
        <v>171</v>
      </c>
      <c r="C57" s="712" t="s">
        <v>1386</v>
      </c>
      <c r="D57" s="712" t="s">
        <v>1085</v>
      </c>
      <c r="E57" s="105" t="s">
        <v>220</v>
      </c>
      <c r="F57" s="715" t="s">
        <v>1387</v>
      </c>
      <c r="G57" s="717"/>
      <c r="H57" s="717"/>
      <c r="I57" s="717"/>
      <c r="J57" s="717"/>
      <c r="K57" s="717"/>
      <c r="L57" s="717"/>
      <c r="M57" s="717"/>
      <c r="N57" s="726" t="s">
        <v>849</v>
      </c>
      <c r="O57" s="726"/>
      <c r="P57" s="726"/>
      <c r="Q57" s="726"/>
      <c r="R57" s="731"/>
      <c r="S57" s="731"/>
      <c r="T57" s="731"/>
      <c r="U57" s="731"/>
      <c r="V57" s="150"/>
    </row>
    <row r="58" spans="1:22" ht="33" customHeight="1" x14ac:dyDescent="0.15">
      <c r="A58" s="737"/>
      <c r="B58" s="754"/>
      <c r="C58" s="705"/>
      <c r="D58" s="705"/>
      <c r="E58" s="107" t="s">
        <v>213</v>
      </c>
      <c r="F58" s="705" t="s">
        <v>280</v>
      </c>
      <c r="G58" s="705"/>
      <c r="H58" s="705"/>
      <c r="I58" s="705"/>
      <c r="J58" s="705"/>
      <c r="K58" s="705"/>
      <c r="L58" s="705"/>
      <c r="M58" s="705"/>
      <c r="N58" s="727"/>
      <c r="O58" s="727"/>
      <c r="P58" s="727"/>
      <c r="Q58" s="727"/>
      <c r="R58" s="732"/>
      <c r="S58" s="732"/>
      <c r="T58" s="732"/>
      <c r="U58" s="732"/>
    </row>
    <row r="59" spans="1:22" ht="19.5" customHeight="1" x14ac:dyDescent="0.15">
      <c r="A59" s="737"/>
      <c r="B59" s="754"/>
      <c r="C59" s="705"/>
      <c r="D59" s="705"/>
      <c r="E59" s="107" t="s">
        <v>221</v>
      </c>
      <c r="F59" s="706" t="s">
        <v>210</v>
      </c>
      <c r="G59" s="707"/>
      <c r="H59" s="707"/>
      <c r="I59" s="707"/>
      <c r="J59" s="707"/>
      <c r="K59" s="707"/>
      <c r="L59" s="707"/>
      <c r="M59" s="707"/>
      <c r="N59" s="727"/>
      <c r="O59" s="727"/>
      <c r="P59" s="727"/>
      <c r="Q59" s="727"/>
      <c r="R59" s="732"/>
      <c r="S59" s="732"/>
      <c r="T59" s="732"/>
      <c r="U59" s="732"/>
    </row>
    <row r="60" spans="1:22" ht="19.5" customHeight="1" x14ac:dyDescent="0.15">
      <c r="A60" s="737"/>
      <c r="B60" s="754"/>
      <c r="C60" s="705"/>
      <c r="D60" s="705"/>
      <c r="E60" s="107" t="s">
        <v>258</v>
      </c>
      <c r="F60" s="706" t="s">
        <v>207</v>
      </c>
      <c r="G60" s="707"/>
      <c r="H60" s="707"/>
      <c r="I60" s="707"/>
      <c r="J60" s="707"/>
      <c r="K60" s="707"/>
      <c r="L60" s="707"/>
      <c r="M60" s="707"/>
      <c r="N60" s="727"/>
      <c r="O60" s="727"/>
      <c r="P60" s="727"/>
      <c r="Q60" s="727"/>
      <c r="R60" s="732"/>
      <c r="S60" s="732"/>
      <c r="T60" s="732"/>
      <c r="U60" s="732"/>
    </row>
    <row r="61" spans="1:22" ht="19.5" customHeight="1" x14ac:dyDescent="0.15">
      <c r="A61" s="737"/>
      <c r="B61" s="754"/>
      <c r="C61" s="705"/>
      <c r="D61" s="705"/>
      <c r="E61" s="107" t="s">
        <v>269</v>
      </c>
      <c r="F61" s="706" t="s">
        <v>207</v>
      </c>
      <c r="G61" s="707"/>
      <c r="H61" s="707"/>
      <c r="I61" s="707"/>
      <c r="J61" s="707"/>
      <c r="K61" s="707"/>
      <c r="L61" s="707"/>
      <c r="M61" s="707"/>
      <c r="N61" s="727"/>
      <c r="O61" s="727"/>
      <c r="P61" s="727"/>
      <c r="Q61" s="727"/>
      <c r="R61" s="732"/>
      <c r="S61" s="732"/>
      <c r="T61" s="732"/>
      <c r="U61" s="732"/>
    </row>
    <row r="62" spans="1:22" ht="19.5" customHeight="1" x14ac:dyDescent="0.15">
      <c r="A62" s="737"/>
      <c r="B62" s="754"/>
      <c r="C62" s="705"/>
      <c r="D62" s="705"/>
      <c r="E62" s="107" t="s">
        <v>1388</v>
      </c>
      <c r="F62" s="706" t="s">
        <v>256</v>
      </c>
      <c r="G62" s="706"/>
      <c r="H62" s="706"/>
      <c r="I62" s="706"/>
      <c r="J62" s="706"/>
      <c r="K62" s="706"/>
      <c r="L62" s="706"/>
      <c r="M62" s="706"/>
      <c r="N62" s="727"/>
      <c r="O62" s="727"/>
      <c r="P62" s="727"/>
      <c r="Q62" s="727"/>
      <c r="R62" s="732"/>
      <c r="S62" s="732"/>
      <c r="T62" s="732"/>
      <c r="U62" s="732"/>
    </row>
    <row r="63" spans="1:22" ht="19.5" customHeight="1" x14ac:dyDescent="0.15">
      <c r="A63" s="737"/>
      <c r="B63" s="754"/>
      <c r="C63" s="705"/>
      <c r="D63" s="705"/>
      <c r="E63" s="107" t="s">
        <v>218</v>
      </c>
      <c r="F63" s="706" t="s">
        <v>210</v>
      </c>
      <c r="G63" s="707"/>
      <c r="H63" s="707"/>
      <c r="I63" s="707"/>
      <c r="J63" s="707"/>
      <c r="K63" s="707"/>
      <c r="L63" s="707"/>
      <c r="M63" s="707"/>
      <c r="N63" s="727"/>
      <c r="O63" s="727"/>
      <c r="P63" s="727"/>
      <c r="Q63" s="727"/>
      <c r="R63" s="732"/>
      <c r="S63" s="732"/>
      <c r="T63" s="732"/>
      <c r="U63" s="732"/>
    </row>
    <row r="64" spans="1:22" ht="19.5" customHeight="1" x14ac:dyDescent="0.15">
      <c r="A64" s="737"/>
      <c r="B64" s="754"/>
      <c r="C64" s="705"/>
      <c r="D64" s="705"/>
      <c r="E64" s="107" t="s">
        <v>259</v>
      </c>
      <c r="F64" s="706" t="s">
        <v>849</v>
      </c>
      <c r="G64" s="707"/>
      <c r="H64" s="707"/>
      <c r="I64" s="707"/>
      <c r="J64" s="707"/>
      <c r="K64" s="707"/>
      <c r="L64" s="707"/>
      <c r="M64" s="707"/>
      <c r="N64" s="727"/>
      <c r="O64" s="727"/>
      <c r="P64" s="727"/>
      <c r="Q64" s="727"/>
      <c r="R64" s="732"/>
      <c r="S64" s="732"/>
      <c r="T64" s="732"/>
      <c r="U64" s="732"/>
    </row>
    <row r="65" spans="1:21" ht="19.5" customHeight="1" x14ac:dyDescent="0.15">
      <c r="A65" s="737"/>
      <c r="B65" s="754"/>
      <c r="C65" s="705"/>
      <c r="D65" s="705"/>
      <c r="E65" s="107" t="s">
        <v>903</v>
      </c>
      <c r="F65" s="706" t="s">
        <v>256</v>
      </c>
      <c r="G65" s="707"/>
      <c r="H65" s="707"/>
      <c r="I65" s="707"/>
      <c r="J65" s="707"/>
      <c r="K65" s="707"/>
      <c r="L65" s="707"/>
      <c r="M65" s="707"/>
      <c r="N65" s="727"/>
      <c r="O65" s="727"/>
      <c r="P65" s="727"/>
      <c r="Q65" s="727"/>
      <c r="R65" s="732"/>
      <c r="S65" s="732"/>
      <c r="T65" s="732"/>
      <c r="U65" s="732"/>
    </row>
    <row r="66" spans="1:21" ht="19.5" customHeight="1" x14ac:dyDescent="0.15">
      <c r="A66" s="737"/>
      <c r="B66" s="754"/>
      <c r="C66" s="705"/>
      <c r="D66" s="705"/>
      <c r="E66" s="118" t="s">
        <v>267</v>
      </c>
      <c r="F66" s="705" t="s">
        <v>1575</v>
      </c>
      <c r="G66" s="705"/>
      <c r="H66" s="705"/>
      <c r="I66" s="705"/>
      <c r="J66" s="705"/>
      <c r="K66" s="705"/>
      <c r="L66" s="705"/>
      <c r="M66" s="705"/>
      <c r="N66" s="727"/>
      <c r="O66" s="727"/>
      <c r="P66" s="727"/>
      <c r="Q66" s="727"/>
      <c r="R66" s="732"/>
      <c r="S66" s="732"/>
      <c r="T66" s="732"/>
      <c r="U66" s="732"/>
    </row>
    <row r="67" spans="1:21" ht="33" customHeight="1" x14ac:dyDescent="0.15">
      <c r="A67" s="737"/>
      <c r="B67" s="754"/>
      <c r="C67" s="705"/>
      <c r="D67" s="705"/>
      <c r="E67" s="118" t="s">
        <v>1418</v>
      </c>
      <c r="F67" s="705" t="s">
        <v>1417</v>
      </c>
      <c r="G67" s="705"/>
      <c r="H67" s="705"/>
      <c r="I67" s="705"/>
      <c r="J67" s="705"/>
      <c r="K67" s="705"/>
      <c r="L67" s="705"/>
      <c r="M67" s="705"/>
      <c r="N67" s="727"/>
      <c r="O67" s="727"/>
      <c r="P67" s="727"/>
      <c r="Q67" s="727"/>
      <c r="R67" s="732"/>
      <c r="S67" s="732"/>
      <c r="T67" s="732"/>
      <c r="U67" s="732"/>
    </row>
    <row r="68" spans="1:21" ht="33" customHeight="1" x14ac:dyDescent="0.15">
      <c r="A68" s="737"/>
      <c r="B68" s="754"/>
      <c r="C68" s="705"/>
      <c r="D68" s="705"/>
      <c r="E68" s="118" t="s">
        <v>329</v>
      </c>
      <c r="F68" s="705" t="s">
        <v>612</v>
      </c>
      <c r="G68" s="706"/>
      <c r="H68" s="706"/>
      <c r="I68" s="706"/>
      <c r="J68" s="706"/>
      <c r="K68" s="706"/>
      <c r="L68" s="706"/>
      <c r="M68" s="706"/>
      <c r="N68" s="727"/>
      <c r="O68" s="727"/>
      <c r="P68" s="727"/>
      <c r="Q68" s="727"/>
      <c r="R68" s="732"/>
      <c r="S68" s="732"/>
      <c r="T68" s="732"/>
      <c r="U68" s="732"/>
    </row>
    <row r="69" spans="1:21" ht="19.5" customHeight="1" x14ac:dyDescent="0.15">
      <c r="A69" s="737"/>
      <c r="B69" s="754"/>
      <c r="C69" s="714"/>
      <c r="D69" s="714"/>
      <c r="E69" s="124" t="s">
        <v>1132</v>
      </c>
      <c r="F69" s="713" t="s">
        <v>1133</v>
      </c>
      <c r="G69" s="713"/>
      <c r="H69" s="713"/>
      <c r="I69" s="713"/>
      <c r="J69" s="713"/>
      <c r="K69" s="713"/>
      <c r="L69" s="713"/>
      <c r="M69" s="713"/>
      <c r="N69" s="728"/>
      <c r="O69" s="728"/>
      <c r="P69" s="728"/>
      <c r="Q69" s="728"/>
      <c r="R69" s="733"/>
      <c r="S69" s="733"/>
      <c r="T69" s="733"/>
      <c r="U69" s="733"/>
    </row>
    <row r="70" spans="1:21" ht="19.5" customHeight="1" x14ac:dyDescent="0.15">
      <c r="A70" s="737"/>
      <c r="B70" s="754"/>
      <c r="C70" s="712" t="s">
        <v>918</v>
      </c>
      <c r="D70" s="712"/>
      <c r="E70" s="105" t="s">
        <v>220</v>
      </c>
      <c r="F70" s="715" t="s">
        <v>901</v>
      </c>
      <c r="G70" s="717"/>
      <c r="H70" s="717"/>
      <c r="I70" s="717"/>
      <c r="J70" s="717"/>
      <c r="K70" s="717"/>
      <c r="L70" s="717"/>
      <c r="M70" s="717"/>
      <c r="N70" s="726" t="s">
        <v>1383</v>
      </c>
      <c r="O70" s="726"/>
      <c r="P70" s="726"/>
      <c r="Q70" s="726"/>
      <c r="R70" s="731"/>
      <c r="S70" s="731"/>
      <c r="T70" s="731"/>
      <c r="U70" s="731"/>
    </row>
    <row r="71" spans="1:21" ht="33" customHeight="1" x14ac:dyDescent="0.15">
      <c r="A71" s="737"/>
      <c r="B71" s="754"/>
      <c r="C71" s="705"/>
      <c r="D71" s="705"/>
      <c r="E71" s="107" t="s">
        <v>213</v>
      </c>
      <c r="F71" s="705" t="s">
        <v>280</v>
      </c>
      <c r="G71" s="705"/>
      <c r="H71" s="705"/>
      <c r="I71" s="705"/>
      <c r="J71" s="705"/>
      <c r="K71" s="705"/>
      <c r="L71" s="705"/>
      <c r="M71" s="705"/>
      <c r="N71" s="727"/>
      <c r="O71" s="727"/>
      <c r="P71" s="727"/>
      <c r="Q71" s="727"/>
      <c r="R71" s="732"/>
      <c r="S71" s="732"/>
      <c r="T71" s="732"/>
      <c r="U71" s="732"/>
    </row>
    <row r="72" spans="1:21" ht="19.5" customHeight="1" x14ac:dyDescent="0.15">
      <c r="A72" s="737"/>
      <c r="B72" s="754"/>
      <c r="C72" s="705"/>
      <c r="D72" s="705"/>
      <c r="E72" s="107" t="s">
        <v>221</v>
      </c>
      <c r="F72" s="706" t="s">
        <v>210</v>
      </c>
      <c r="G72" s="707"/>
      <c r="H72" s="707"/>
      <c r="I72" s="707"/>
      <c r="J72" s="707"/>
      <c r="K72" s="707"/>
      <c r="L72" s="707"/>
      <c r="M72" s="707"/>
      <c r="N72" s="727"/>
      <c r="O72" s="727"/>
      <c r="P72" s="727"/>
      <c r="Q72" s="727"/>
      <c r="R72" s="732"/>
      <c r="S72" s="732"/>
      <c r="T72" s="732"/>
      <c r="U72" s="732"/>
    </row>
    <row r="73" spans="1:21" ht="19.5" customHeight="1" x14ac:dyDescent="0.15">
      <c r="A73" s="737"/>
      <c r="B73" s="754"/>
      <c r="C73" s="705"/>
      <c r="D73" s="705"/>
      <c r="E73" s="107" t="s">
        <v>258</v>
      </c>
      <c r="F73" s="706" t="s">
        <v>207</v>
      </c>
      <c r="G73" s="707"/>
      <c r="H73" s="707"/>
      <c r="I73" s="707"/>
      <c r="J73" s="707"/>
      <c r="K73" s="707"/>
      <c r="L73" s="707"/>
      <c r="M73" s="707"/>
      <c r="N73" s="727"/>
      <c r="O73" s="727"/>
      <c r="P73" s="727"/>
      <c r="Q73" s="727"/>
      <c r="R73" s="732"/>
      <c r="S73" s="732"/>
      <c r="T73" s="732"/>
      <c r="U73" s="732"/>
    </row>
    <row r="74" spans="1:21" ht="19.5" customHeight="1" x14ac:dyDescent="0.15">
      <c r="A74" s="737"/>
      <c r="B74" s="754"/>
      <c r="C74" s="705"/>
      <c r="D74" s="705"/>
      <c r="E74" s="107" t="s">
        <v>269</v>
      </c>
      <c r="F74" s="706" t="s">
        <v>207</v>
      </c>
      <c r="G74" s="707"/>
      <c r="H74" s="707"/>
      <c r="I74" s="707"/>
      <c r="J74" s="707"/>
      <c r="K74" s="707"/>
      <c r="L74" s="707"/>
      <c r="M74" s="707"/>
      <c r="N74" s="727"/>
      <c r="O74" s="727"/>
      <c r="P74" s="727"/>
      <c r="Q74" s="727"/>
      <c r="R74" s="732"/>
      <c r="S74" s="732"/>
      <c r="T74" s="732"/>
      <c r="U74" s="732"/>
    </row>
    <row r="75" spans="1:21" ht="19.5" customHeight="1" x14ac:dyDescent="0.15">
      <c r="A75" s="737"/>
      <c r="B75" s="754"/>
      <c r="C75" s="705"/>
      <c r="D75" s="705"/>
      <c r="E75" s="107" t="s">
        <v>218</v>
      </c>
      <c r="F75" s="706" t="s">
        <v>210</v>
      </c>
      <c r="G75" s="707"/>
      <c r="H75" s="707"/>
      <c r="I75" s="707"/>
      <c r="J75" s="707"/>
      <c r="K75" s="707"/>
      <c r="L75" s="707"/>
      <c r="M75" s="707"/>
      <c r="N75" s="727"/>
      <c r="O75" s="727"/>
      <c r="P75" s="727"/>
      <c r="Q75" s="727"/>
      <c r="R75" s="732"/>
      <c r="S75" s="732"/>
      <c r="T75" s="732"/>
      <c r="U75" s="732"/>
    </row>
    <row r="76" spans="1:21" ht="19.5" customHeight="1" x14ac:dyDescent="0.15">
      <c r="A76" s="737"/>
      <c r="B76" s="754"/>
      <c r="C76" s="705"/>
      <c r="D76" s="705"/>
      <c r="E76" s="107" t="s">
        <v>262</v>
      </c>
      <c r="F76" s="706" t="s">
        <v>474</v>
      </c>
      <c r="G76" s="707"/>
      <c r="H76" s="707"/>
      <c r="I76" s="707"/>
      <c r="J76" s="707"/>
      <c r="K76" s="707"/>
      <c r="L76" s="707"/>
      <c r="M76" s="707"/>
      <c r="N76" s="727"/>
      <c r="O76" s="727"/>
      <c r="P76" s="727"/>
      <c r="Q76" s="727"/>
      <c r="R76" s="732"/>
      <c r="S76" s="732"/>
      <c r="T76" s="732"/>
      <c r="U76" s="732"/>
    </row>
    <row r="77" spans="1:21" ht="19.5" customHeight="1" x14ac:dyDescent="0.15">
      <c r="A77" s="737"/>
      <c r="B77" s="754"/>
      <c r="C77" s="705"/>
      <c r="D77" s="705"/>
      <c r="E77" s="107" t="s">
        <v>814</v>
      </c>
      <c r="F77" s="706" t="s">
        <v>849</v>
      </c>
      <c r="G77" s="706"/>
      <c r="H77" s="706"/>
      <c r="I77" s="706"/>
      <c r="J77" s="706"/>
      <c r="K77" s="706"/>
      <c r="L77" s="706"/>
      <c r="M77" s="706"/>
      <c r="N77" s="727"/>
      <c r="O77" s="727"/>
      <c r="P77" s="727"/>
      <c r="Q77" s="727"/>
      <c r="R77" s="732"/>
      <c r="S77" s="732"/>
      <c r="T77" s="732"/>
      <c r="U77" s="732"/>
    </row>
    <row r="78" spans="1:21" ht="19.5" customHeight="1" x14ac:dyDescent="0.15">
      <c r="A78" s="737"/>
      <c r="B78" s="754"/>
      <c r="C78" s="705"/>
      <c r="D78" s="705"/>
      <c r="E78" s="107" t="s">
        <v>813</v>
      </c>
      <c r="F78" s="706" t="s">
        <v>1383</v>
      </c>
      <c r="G78" s="706"/>
      <c r="H78" s="706"/>
      <c r="I78" s="706"/>
      <c r="J78" s="706"/>
      <c r="K78" s="706"/>
      <c r="L78" s="706"/>
      <c r="M78" s="706"/>
      <c r="N78" s="727"/>
      <c r="O78" s="727"/>
      <c r="P78" s="727"/>
      <c r="Q78" s="727"/>
      <c r="R78" s="732"/>
      <c r="S78" s="732"/>
      <c r="T78" s="732"/>
      <c r="U78" s="732"/>
    </row>
    <row r="79" spans="1:21" ht="19.5" customHeight="1" x14ac:dyDescent="0.15">
      <c r="A79" s="737"/>
      <c r="B79" s="754"/>
      <c r="C79" s="705"/>
      <c r="D79" s="705"/>
      <c r="E79" s="107" t="s">
        <v>259</v>
      </c>
      <c r="F79" s="706" t="s">
        <v>1384</v>
      </c>
      <c r="G79" s="707"/>
      <c r="H79" s="707"/>
      <c r="I79" s="707"/>
      <c r="J79" s="707"/>
      <c r="K79" s="707"/>
      <c r="L79" s="707"/>
      <c r="M79" s="707"/>
      <c r="N79" s="727"/>
      <c r="O79" s="727"/>
      <c r="P79" s="727"/>
      <c r="Q79" s="727"/>
      <c r="R79" s="732"/>
      <c r="S79" s="732"/>
      <c r="T79" s="732"/>
      <c r="U79" s="732"/>
    </row>
    <row r="80" spans="1:21" ht="19.5" customHeight="1" x14ac:dyDescent="0.15">
      <c r="A80" s="737"/>
      <c r="B80" s="754"/>
      <c r="C80" s="705"/>
      <c r="D80" s="705"/>
      <c r="E80" s="107" t="s">
        <v>903</v>
      </c>
      <c r="F80" s="706" t="s">
        <v>256</v>
      </c>
      <c r="G80" s="707"/>
      <c r="H80" s="707"/>
      <c r="I80" s="707"/>
      <c r="J80" s="707"/>
      <c r="K80" s="707"/>
      <c r="L80" s="707"/>
      <c r="M80" s="707"/>
      <c r="N80" s="727"/>
      <c r="O80" s="727"/>
      <c r="P80" s="727"/>
      <c r="Q80" s="727"/>
      <c r="R80" s="732"/>
      <c r="S80" s="732"/>
      <c r="T80" s="732"/>
      <c r="U80" s="732"/>
    </row>
    <row r="81" spans="1:21" ht="19.5" customHeight="1" x14ac:dyDescent="0.15">
      <c r="A81" s="737"/>
      <c r="B81" s="754"/>
      <c r="C81" s="705"/>
      <c r="D81" s="705"/>
      <c r="E81" s="107" t="s">
        <v>260</v>
      </c>
      <c r="F81" s="706" t="s">
        <v>261</v>
      </c>
      <c r="G81" s="707"/>
      <c r="H81" s="707"/>
      <c r="I81" s="707"/>
      <c r="J81" s="707"/>
      <c r="K81" s="707"/>
      <c r="L81" s="707"/>
      <c r="M81" s="707"/>
      <c r="N81" s="727"/>
      <c r="O81" s="727"/>
      <c r="P81" s="727"/>
      <c r="Q81" s="727"/>
      <c r="R81" s="732"/>
      <c r="S81" s="732"/>
      <c r="T81" s="732"/>
      <c r="U81" s="732"/>
    </row>
    <row r="82" spans="1:21" ht="19.5" customHeight="1" x14ac:dyDescent="0.15">
      <c r="A82" s="737"/>
      <c r="B82" s="754"/>
      <c r="C82" s="705"/>
      <c r="D82" s="705"/>
      <c r="E82" s="107" t="s">
        <v>267</v>
      </c>
      <c r="F82" s="705" t="s">
        <v>1575</v>
      </c>
      <c r="G82" s="705"/>
      <c r="H82" s="705"/>
      <c r="I82" s="705"/>
      <c r="J82" s="705"/>
      <c r="K82" s="705"/>
      <c r="L82" s="705"/>
      <c r="M82" s="705"/>
      <c r="N82" s="727"/>
      <c r="O82" s="727"/>
      <c r="P82" s="727"/>
      <c r="Q82" s="727"/>
      <c r="R82" s="732"/>
      <c r="S82" s="732"/>
      <c r="T82" s="732"/>
      <c r="U82" s="732"/>
    </row>
    <row r="83" spans="1:21" ht="33" customHeight="1" x14ac:dyDescent="0.15">
      <c r="A83" s="737"/>
      <c r="B83" s="754"/>
      <c r="C83" s="705"/>
      <c r="D83" s="705"/>
      <c r="E83" s="118" t="s">
        <v>1418</v>
      </c>
      <c r="F83" s="705" t="s">
        <v>1417</v>
      </c>
      <c r="G83" s="705"/>
      <c r="H83" s="705"/>
      <c r="I83" s="705"/>
      <c r="J83" s="705"/>
      <c r="K83" s="705"/>
      <c r="L83" s="705"/>
      <c r="M83" s="705"/>
      <c r="N83" s="727"/>
      <c r="O83" s="727"/>
      <c r="P83" s="727"/>
      <c r="Q83" s="727"/>
      <c r="R83" s="732"/>
      <c r="S83" s="732"/>
      <c r="T83" s="732"/>
      <c r="U83" s="732"/>
    </row>
    <row r="84" spans="1:21" ht="33" customHeight="1" x14ac:dyDescent="0.15">
      <c r="A84" s="737"/>
      <c r="B84" s="754"/>
      <c r="C84" s="705"/>
      <c r="D84" s="705"/>
      <c r="E84" s="118" t="s">
        <v>329</v>
      </c>
      <c r="F84" s="705" t="s">
        <v>612</v>
      </c>
      <c r="G84" s="706"/>
      <c r="H84" s="706"/>
      <c r="I84" s="706"/>
      <c r="J84" s="706"/>
      <c r="K84" s="706"/>
      <c r="L84" s="706"/>
      <c r="M84" s="706"/>
      <c r="N84" s="727"/>
      <c r="O84" s="727"/>
      <c r="P84" s="727"/>
      <c r="Q84" s="727"/>
      <c r="R84" s="732"/>
      <c r="S84" s="732"/>
      <c r="T84" s="732"/>
      <c r="U84" s="732"/>
    </row>
    <row r="85" spans="1:21" ht="19.5" customHeight="1" x14ac:dyDescent="0.15">
      <c r="A85" s="738"/>
      <c r="B85" s="755"/>
      <c r="C85" s="714"/>
      <c r="D85" s="714"/>
      <c r="E85" s="124" t="s">
        <v>1132</v>
      </c>
      <c r="F85" s="713" t="s">
        <v>1133</v>
      </c>
      <c r="G85" s="713"/>
      <c r="H85" s="713"/>
      <c r="I85" s="713"/>
      <c r="J85" s="713"/>
      <c r="K85" s="713"/>
      <c r="L85" s="713"/>
      <c r="M85" s="713"/>
      <c r="N85" s="728"/>
      <c r="O85" s="728"/>
      <c r="P85" s="728"/>
      <c r="Q85" s="728"/>
      <c r="R85" s="733"/>
      <c r="S85" s="733"/>
      <c r="T85" s="733"/>
      <c r="U85" s="733"/>
    </row>
    <row r="86" spans="1:21" ht="19.5" customHeight="1" x14ac:dyDescent="0.15">
      <c r="A86" s="736">
        <v>25</v>
      </c>
      <c r="B86" s="753" t="s">
        <v>1389</v>
      </c>
      <c r="C86" s="712" t="s">
        <v>1390</v>
      </c>
      <c r="D86" s="712"/>
      <c r="E86" s="105" t="s">
        <v>220</v>
      </c>
      <c r="F86" s="715" t="s">
        <v>901</v>
      </c>
      <c r="G86" s="717"/>
      <c r="H86" s="717"/>
      <c r="I86" s="717"/>
      <c r="J86" s="717"/>
      <c r="K86" s="717"/>
      <c r="L86" s="717"/>
      <c r="M86" s="717"/>
      <c r="N86" s="726" t="s">
        <v>1391</v>
      </c>
      <c r="O86" s="726"/>
      <c r="P86" s="726"/>
      <c r="Q86" s="726"/>
      <c r="R86" s="731"/>
      <c r="S86" s="731"/>
      <c r="T86" s="731"/>
      <c r="U86" s="731"/>
    </row>
    <row r="87" spans="1:21" ht="33" customHeight="1" x14ac:dyDescent="0.15">
      <c r="A87" s="737"/>
      <c r="B87" s="754"/>
      <c r="C87" s="705"/>
      <c r="D87" s="705"/>
      <c r="E87" s="107" t="s">
        <v>213</v>
      </c>
      <c r="F87" s="705" t="s">
        <v>280</v>
      </c>
      <c r="G87" s="705"/>
      <c r="H87" s="705"/>
      <c r="I87" s="705"/>
      <c r="J87" s="705"/>
      <c r="K87" s="705"/>
      <c r="L87" s="705"/>
      <c r="M87" s="705"/>
      <c r="N87" s="727"/>
      <c r="O87" s="727"/>
      <c r="P87" s="727"/>
      <c r="Q87" s="727"/>
      <c r="R87" s="732"/>
      <c r="S87" s="732"/>
      <c r="T87" s="732"/>
      <c r="U87" s="732"/>
    </row>
    <row r="88" spans="1:21" ht="19.5" customHeight="1" x14ac:dyDescent="0.15">
      <c r="A88" s="737"/>
      <c r="B88" s="754"/>
      <c r="C88" s="705"/>
      <c r="D88" s="705"/>
      <c r="E88" s="107" t="s">
        <v>221</v>
      </c>
      <c r="F88" s="706" t="s">
        <v>210</v>
      </c>
      <c r="G88" s="707"/>
      <c r="H88" s="707"/>
      <c r="I88" s="707"/>
      <c r="J88" s="707"/>
      <c r="K88" s="707"/>
      <c r="L88" s="707"/>
      <c r="M88" s="707"/>
      <c r="N88" s="727"/>
      <c r="O88" s="727"/>
      <c r="P88" s="727"/>
      <c r="Q88" s="727"/>
      <c r="R88" s="732"/>
      <c r="S88" s="732"/>
      <c r="T88" s="732"/>
      <c r="U88" s="732"/>
    </row>
    <row r="89" spans="1:21" ht="19.5" customHeight="1" x14ac:dyDescent="0.15">
      <c r="A89" s="737"/>
      <c r="B89" s="754"/>
      <c r="C89" s="705"/>
      <c r="D89" s="705"/>
      <c r="E89" s="107" t="s">
        <v>258</v>
      </c>
      <c r="F89" s="706" t="s">
        <v>207</v>
      </c>
      <c r="G89" s="707"/>
      <c r="H89" s="707"/>
      <c r="I89" s="707"/>
      <c r="J89" s="707"/>
      <c r="K89" s="707"/>
      <c r="L89" s="707"/>
      <c r="M89" s="707"/>
      <c r="N89" s="727"/>
      <c r="O89" s="727"/>
      <c r="P89" s="727"/>
      <c r="Q89" s="727"/>
      <c r="R89" s="732"/>
      <c r="S89" s="732"/>
      <c r="T89" s="732"/>
      <c r="U89" s="732"/>
    </row>
    <row r="90" spans="1:21" ht="19.5" customHeight="1" x14ac:dyDescent="0.15">
      <c r="A90" s="737"/>
      <c r="B90" s="754"/>
      <c r="C90" s="705"/>
      <c r="D90" s="705"/>
      <c r="E90" s="107" t="s">
        <v>269</v>
      </c>
      <c r="F90" s="706" t="s">
        <v>207</v>
      </c>
      <c r="G90" s="707"/>
      <c r="H90" s="707"/>
      <c r="I90" s="707"/>
      <c r="J90" s="707"/>
      <c r="K90" s="707"/>
      <c r="L90" s="707"/>
      <c r="M90" s="707"/>
      <c r="N90" s="727"/>
      <c r="O90" s="727"/>
      <c r="P90" s="727"/>
      <c r="Q90" s="727"/>
      <c r="R90" s="732"/>
      <c r="S90" s="732"/>
      <c r="T90" s="732"/>
      <c r="U90" s="732"/>
    </row>
    <row r="91" spans="1:21" ht="19.5" customHeight="1" x14ac:dyDescent="0.15">
      <c r="A91" s="737"/>
      <c r="B91" s="754"/>
      <c r="C91" s="705"/>
      <c r="D91" s="705"/>
      <c r="E91" s="107" t="s">
        <v>218</v>
      </c>
      <c r="F91" s="706" t="s">
        <v>210</v>
      </c>
      <c r="G91" s="707"/>
      <c r="H91" s="707"/>
      <c r="I91" s="707"/>
      <c r="J91" s="707"/>
      <c r="K91" s="707"/>
      <c r="L91" s="707"/>
      <c r="M91" s="707"/>
      <c r="N91" s="727"/>
      <c r="O91" s="727"/>
      <c r="P91" s="727"/>
      <c r="Q91" s="727"/>
      <c r="R91" s="732"/>
      <c r="S91" s="732"/>
      <c r="T91" s="732"/>
      <c r="U91" s="732"/>
    </row>
    <row r="92" spans="1:21" ht="19.5" customHeight="1" x14ac:dyDescent="0.15">
      <c r="A92" s="737"/>
      <c r="B92" s="754"/>
      <c r="C92" s="705"/>
      <c r="D92" s="705"/>
      <c r="E92" s="107" t="s">
        <v>259</v>
      </c>
      <c r="F92" s="706" t="s">
        <v>1391</v>
      </c>
      <c r="G92" s="707"/>
      <c r="H92" s="707"/>
      <c r="I92" s="707"/>
      <c r="J92" s="707"/>
      <c r="K92" s="707"/>
      <c r="L92" s="707"/>
      <c r="M92" s="707"/>
      <c r="N92" s="727"/>
      <c r="O92" s="727"/>
      <c r="P92" s="727"/>
      <c r="Q92" s="727"/>
      <c r="R92" s="732"/>
      <c r="S92" s="732"/>
      <c r="T92" s="732"/>
      <c r="U92" s="732"/>
    </row>
    <row r="93" spans="1:21" ht="19.5" customHeight="1" x14ac:dyDescent="0.15">
      <c r="A93" s="737"/>
      <c r="B93" s="754"/>
      <c r="C93" s="705"/>
      <c r="D93" s="705"/>
      <c r="E93" s="107" t="s">
        <v>1392</v>
      </c>
      <c r="F93" s="706" t="s">
        <v>256</v>
      </c>
      <c r="G93" s="707"/>
      <c r="H93" s="707"/>
      <c r="I93" s="707"/>
      <c r="J93" s="707"/>
      <c r="K93" s="707"/>
      <c r="L93" s="707"/>
      <c r="M93" s="707"/>
      <c r="N93" s="727"/>
      <c r="O93" s="727"/>
      <c r="P93" s="727"/>
      <c r="Q93" s="727"/>
      <c r="R93" s="732"/>
      <c r="S93" s="732"/>
      <c r="T93" s="732"/>
      <c r="U93" s="732"/>
    </row>
    <row r="94" spans="1:21" ht="19.5" customHeight="1" x14ac:dyDescent="0.15">
      <c r="A94" s="737"/>
      <c r="B94" s="754"/>
      <c r="C94" s="705"/>
      <c r="D94" s="705"/>
      <c r="E94" s="107" t="s">
        <v>267</v>
      </c>
      <c r="F94" s="705" t="s">
        <v>1575</v>
      </c>
      <c r="G94" s="705"/>
      <c r="H94" s="705"/>
      <c r="I94" s="705"/>
      <c r="J94" s="705"/>
      <c r="K94" s="705"/>
      <c r="L94" s="705"/>
      <c r="M94" s="705"/>
      <c r="N94" s="727"/>
      <c r="O94" s="727"/>
      <c r="P94" s="727"/>
      <c r="Q94" s="727"/>
      <c r="R94" s="732"/>
      <c r="S94" s="732"/>
      <c r="T94" s="732"/>
      <c r="U94" s="732"/>
    </row>
    <row r="95" spans="1:21" ht="33" customHeight="1" x14ac:dyDescent="0.15">
      <c r="A95" s="737"/>
      <c r="B95" s="754"/>
      <c r="C95" s="705"/>
      <c r="D95" s="705"/>
      <c r="E95" s="118" t="s">
        <v>1418</v>
      </c>
      <c r="F95" s="705" t="s">
        <v>1417</v>
      </c>
      <c r="G95" s="705"/>
      <c r="H95" s="705"/>
      <c r="I95" s="705"/>
      <c r="J95" s="705"/>
      <c r="K95" s="705"/>
      <c r="L95" s="705"/>
      <c r="M95" s="705"/>
      <c r="N95" s="727"/>
      <c r="O95" s="727"/>
      <c r="P95" s="727"/>
      <c r="Q95" s="727"/>
      <c r="R95" s="732"/>
      <c r="S95" s="732"/>
      <c r="T95" s="732"/>
      <c r="U95" s="732"/>
    </row>
    <row r="96" spans="1:21" ht="33" customHeight="1" x14ac:dyDescent="0.15">
      <c r="A96" s="737"/>
      <c r="B96" s="754"/>
      <c r="C96" s="705"/>
      <c r="D96" s="705"/>
      <c r="E96" s="118" t="s">
        <v>329</v>
      </c>
      <c r="F96" s="705" t="s">
        <v>612</v>
      </c>
      <c r="G96" s="706"/>
      <c r="H96" s="706"/>
      <c r="I96" s="706"/>
      <c r="J96" s="706"/>
      <c r="K96" s="706"/>
      <c r="L96" s="706"/>
      <c r="M96" s="706"/>
      <c r="N96" s="727"/>
      <c r="O96" s="727"/>
      <c r="P96" s="727"/>
      <c r="Q96" s="727"/>
      <c r="R96" s="732"/>
      <c r="S96" s="732"/>
      <c r="T96" s="732"/>
      <c r="U96" s="732"/>
    </row>
    <row r="97" spans="1:22" ht="19.5" customHeight="1" x14ac:dyDescent="0.15">
      <c r="A97" s="738"/>
      <c r="B97" s="755"/>
      <c r="C97" s="714"/>
      <c r="D97" s="714"/>
      <c r="E97" s="124" t="s">
        <v>1132</v>
      </c>
      <c r="F97" s="713" t="s">
        <v>1133</v>
      </c>
      <c r="G97" s="713"/>
      <c r="H97" s="713"/>
      <c r="I97" s="713"/>
      <c r="J97" s="713"/>
      <c r="K97" s="713"/>
      <c r="L97" s="713"/>
      <c r="M97" s="713"/>
      <c r="N97" s="728"/>
      <c r="O97" s="728"/>
      <c r="P97" s="728"/>
      <c r="Q97" s="728"/>
      <c r="R97" s="733"/>
      <c r="S97" s="733"/>
      <c r="T97" s="733"/>
      <c r="U97" s="733"/>
    </row>
    <row r="98" spans="1:22" ht="33" customHeight="1" x14ac:dyDescent="0.15">
      <c r="A98" s="736">
        <v>26</v>
      </c>
      <c r="B98" s="753" t="s">
        <v>171</v>
      </c>
      <c r="C98" s="715" t="s">
        <v>904</v>
      </c>
      <c r="D98" s="712" t="s">
        <v>492</v>
      </c>
      <c r="E98" s="105" t="s">
        <v>900</v>
      </c>
      <c r="F98" s="712" t="s">
        <v>1393</v>
      </c>
      <c r="G98" s="715"/>
      <c r="H98" s="715"/>
      <c r="I98" s="715"/>
      <c r="J98" s="715"/>
      <c r="K98" s="715"/>
      <c r="L98" s="715"/>
      <c r="M98" s="715"/>
      <c r="N98" s="726" t="s">
        <v>849</v>
      </c>
      <c r="O98" s="726"/>
      <c r="P98" s="726"/>
      <c r="Q98" s="726"/>
      <c r="R98" s="731"/>
      <c r="S98" s="731"/>
      <c r="T98" s="731"/>
      <c r="U98" s="731"/>
      <c r="V98" s="150"/>
    </row>
    <row r="99" spans="1:22" ht="19.5" customHeight="1" x14ac:dyDescent="0.15">
      <c r="A99" s="737"/>
      <c r="B99" s="754"/>
      <c r="C99" s="706"/>
      <c r="D99" s="705"/>
      <c r="E99" s="107" t="s">
        <v>213</v>
      </c>
      <c r="F99" s="706" t="s">
        <v>225</v>
      </c>
      <c r="G99" s="707"/>
      <c r="H99" s="707"/>
      <c r="I99" s="707"/>
      <c r="J99" s="707"/>
      <c r="K99" s="707"/>
      <c r="L99" s="707"/>
      <c r="M99" s="707"/>
      <c r="N99" s="727"/>
      <c r="O99" s="727"/>
      <c r="P99" s="727"/>
      <c r="Q99" s="727"/>
      <c r="R99" s="732"/>
      <c r="S99" s="732"/>
      <c r="T99" s="732"/>
      <c r="U99" s="732"/>
    </row>
    <row r="100" spans="1:22" ht="19.5" customHeight="1" x14ac:dyDescent="0.15">
      <c r="A100" s="737"/>
      <c r="B100" s="754"/>
      <c r="C100" s="706"/>
      <c r="D100" s="705"/>
      <c r="E100" s="107" t="s">
        <v>230</v>
      </c>
      <c r="F100" s="706" t="s">
        <v>1394</v>
      </c>
      <c r="G100" s="707"/>
      <c r="H100" s="707"/>
      <c r="I100" s="707"/>
      <c r="J100" s="707"/>
      <c r="K100" s="707"/>
      <c r="L100" s="707"/>
      <c r="M100" s="707"/>
      <c r="N100" s="727"/>
      <c r="O100" s="727"/>
      <c r="P100" s="727"/>
      <c r="Q100" s="727"/>
      <c r="R100" s="732"/>
      <c r="S100" s="732"/>
      <c r="T100" s="732"/>
      <c r="U100" s="732"/>
    </row>
    <row r="101" spans="1:22" ht="19.5" customHeight="1" x14ac:dyDescent="0.15">
      <c r="A101" s="737"/>
      <c r="B101" s="754"/>
      <c r="C101" s="706"/>
      <c r="D101" s="705"/>
      <c r="E101" s="107" t="s">
        <v>226</v>
      </c>
      <c r="F101" s="706" t="s">
        <v>227</v>
      </c>
      <c r="G101" s="707"/>
      <c r="H101" s="707"/>
      <c r="I101" s="707"/>
      <c r="J101" s="707"/>
      <c r="K101" s="707"/>
      <c r="L101" s="707"/>
      <c r="M101" s="707"/>
      <c r="N101" s="727"/>
      <c r="O101" s="727"/>
      <c r="P101" s="727"/>
      <c r="Q101" s="727"/>
      <c r="R101" s="732"/>
      <c r="S101" s="732"/>
      <c r="T101" s="732"/>
      <c r="U101" s="732"/>
    </row>
    <row r="102" spans="1:22" ht="19.5" customHeight="1" x14ac:dyDescent="0.15">
      <c r="A102" s="737"/>
      <c r="B102" s="754"/>
      <c r="C102" s="706"/>
      <c r="D102" s="705"/>
      <c r="E102" s="107" t="s">
        <v>269</v>
      </c>
      <c r="F102" s="706" t="s">
        <v>207</v>
      </c>
      <c r="G102" s="707"/>
      <c r="H102" s="707"/>
      <c r="I102" s="707"/>
      <c r="J102" s="707"/>
      <c r="K102" s="707"/>
      <c r="L102" s="707"/>
      <c r="M102" s="707"/>
      <c r="N102" s="727"/>
      <c r="O102" s="727"/>
      <c r="P102" s="727"/>
      <c r="Q102" s="727"/>
      <c r="R102" s="732"/>
      <c r="S102" s="732"/>
      <c r="T102" s="732"/>
      <c r="U102" s="732"/>
    </row>
    <row r="103" spans="1:22" ht="19.5" customHeight="1" x14ac:dyDescent="0.15">
      <c r="A103" s="737"/>
      <c r="B103" s="754"/>
      <c r="C103" s="706"/>
      <c r="D103" s="705"/>
      <c r="E103" s="107" t="s">
        <v>218</v>
      </c>
      <c r="F103" s="706" t="s">
        <v>210</v>
      </c>
      <c r="G103" s="707"/>
      <c r="H103" s="707"/>
      <c r="I103" s="707"/>
      <c r="J103" s="707"/>
      <c r="K103" s="707"/>
      <c r="L103" s="707"/>
      <c r="M103" s="707"/>
      <c r="N103" s="727"/>
      <c r="O103" s="727"/>
      <c r="P103" s="727"/>
      <c r="Q103" s="727"/>
      <c r="R103" s="732"/>
      <c r="S103" s="732"/>
      <c r="T103" s="732"/>
      <c r="U103" s="732"/>
    </row>
    <row r="104" spans="1:22" ht="19.5" customHeight="1" x14ac:dyDescent="0.15">
      <c r="A104" s="737"/>
      <c r="B104" s="754"/>
      <c r="C104" s="706"/>
      <c r="D104" s="705"/>
      <c r="E104" s="107" t="s">
        <v>259</v>
      </c>
      <c r="F104" s="706" t="s">
        <v>207</v>
      </c>
      <c r="G104" s="707"/>
      <c r="H104" s="707"/>
      <c r="I104" s="707"/>
      <c r="J104" s="707"/>
      <c r="K104" s="707"/>
      <c r="L104" s="707"/>
      <c r="M104" s="707"/>
      <c r="N104" s="727"/>
      <c r="O104" s="727"/>
      <c r="P104" s="727"/>
      <c r="Q104" s="727"/>
      <c r="R104" s="732"/>
      <c r="S104" s="732"/>
      <c r="T104" s="732"/>
      <c r="U104" s="732"/>
    </row>
    <row r="105" spans="1:22" ht="19.5" customHeight="1" x14ac:dyDescent="0.15">
      <c r="A105" s="737"/>
      <c r="B105" s="754"/>
      <c r="C105" s="706"/>
      <c r="D105" s="705"/>
      <c r="E105" s="107" t="s">
        <v>903</v>
      </c>
      <c r="F105" s="706" t="s">
        <v>256</v>
      </c>
      <c r="G105" s="707"/>
      <c r="H105" s="707"/>
      <c r="I105" s="707"/>
      <c r="J105" s="707"/>
      <c r="K105" s="707"/>
      <c r="L105" s="707"/>
      <c r="M105" s="707"/>
      <c r="N105" s="727"/>
      <c r="O105" s="727"/>
      <c r="P105" s="727"/>
      <c r="Q105" s="727"/>
      <c r="R105" s="732"/>
      <c r="S105" s="732"/>
      <c r="T105" s="732"/>
      <c r="U105" s="732"/>
    </row>
    <row r="106" spans="1:22" ht="33" customHeight="1" x14ac:dyDescent="0.15">
      <c r="A106" s="737"/>
      <c r="B106" s="754"/>
      <c r="C106" s="706"/>
      <c r="D106" s="705"/>
      <c r="E106" s="107" t="s">
        <v>228</v>
      </c>
      <c r="F106" s="705" t="s">
        <v>493</v>
      </c>
      <c r="G106" s="706"/>
      <c r="H106" s="706"/>
      <c r="I106" s="706"/>
      <c r="J106" s="706"/>
      <c r="K106" s="706"/>
      <c r="L106" s="706"/>
      <c r="M106" s="706"/>
      <c r="N106" s="727"/>
      <c r="O106" s="727"/>
      <c r="P106" s="727"/>
      <c r="Q106" s="727"/>
      <c r="R106" s="732"/>
      <c r="S106" s="732"/>
      <c r="T106" s="732"/>
      <c r="U106" s="732"/>
    </row>
    <row r="107" spans="1:22" ht="33" customHeight="1" x14ac:dyDescent="0.15">
      <c r="A107" s="737"/>
      <c r="B107" s="754"/>
      <c r="C107" s="706"/>
      <c r="D107" s="705"/>
      <c r="E107" s="107" t="s">
        <v>229</v>
      </c>
      <c r="F107" s="705" t="s">
        <v>1395</v>
      </c>
      <c r="G107" s="706"/>
      <c r="H107" s="706"/>
      <c r="I107" s="706"/>
      <c r="J107" s="706"/>
      <c r="K107" s="706"/>
      <c r="L107" s="706"/>
      <c r="M107" s="706"/>
      <c r="N107" s="727"/>
      <c r="O107" s="727"/>
      <c r="P107" s="727"/>
      <c r="Q107" s="727"/>
      <c r="R107" s="732"/>
      <c r="S107" s="732"/>
      <c r="T107" s="732"/>
      <c r="U107" s="732"/>
    </row>
    <row r="108" spans="1:22" ht="19.5" customHeight="1" x14ac:dyDescent="0.15">
      <c r="A108" s="737"/>
      <c r="B108" s="754"/>
      <c r="C108" s="706"/>
      <c r="D108" s="705"/>
      <c r="E108" s="107" t="s">
        <v>267</v>
      </c>
      <c r="F108" s="705" t="s">
        <v>1575</v>
      </c>
      <c r="G108" s="705"/>
      <c r="H108" s="705"/>
      <c r="I108" s="705"/>
      <c r="J108" s="705"/>
      <c r="K108" s="705"/>
      <c r="L108" s="705"/>
      <c r="M108" s="705"/>
      <c r="N108" s="727"/>
      <c r="O108" s="727"/>
      <c r="P108" s="727"/>
      <c r="Q108" s="727"/>
      <c r="R108" s="732"/>
      <c r="S108" s="732"/>
      <c r="T108" s="732"/>
      <c r="U108" s="732"/>
    </row>
    <row r="109" spans="1:22" ht="33" customHeight="1" x14ac:dyDescent="0.15">
      <c r="A109" s="737"/>
      <c r="B109" s="754"/>
      <c r="C109" s="706"/>
      <c r="D109" s="705"/>
      <c r="E109" s="118" t="s">
        <v>1418</v>
      </c>
      <c r="F109" s="705" t="s">
        <v>1417</v>
      </c>
      <c r="G109" s="705"/>
      <c r="H109" s="705"/>
      <c r="I109" s="705"/>
      <c r="J109" s="705"/>
      <c r="K109" s="705"/>
      <c r="L109" s="705"/>
      <c r="M109" s="705"/>
      <c r="N109" s="727"/>
      <c r="O109" s="727"/>
      <c r="P109" s="727"/>
      <c r="Q109" s="727"/>
      <c r="R109" s="732"/>
      <c r="S109" s="732"/>
      <c r="T109" s="732"/>
      <c r="U109" s="732"/>
    </row>
    <row r="110" spans="1:22" ht="33" customHeight="1" x14ac:dyDescent="0.15">
      <c r="A110" s="737"/>
      <c r="B110" s="754"/>
      <c r="C110" s="706"/>
      <c r="D110" s="705"/>
      <c r="E110" s="118" t="s">
        <v>329</v>
      </c>
      <c r="F110" s="705" t="s">
        <v>612</v>
      </c>
      <c r="G110" s="706"/>
      <c r="H110" s="706"/>
      <c r="I110" s="706"/>
      <c r="J110" s="706"/>
      <c r="K110" s="706"/>
      <c r="L110" s="706"/>
      <c r="M110" s="706"/>
      <c r="N110" s="727"/>
      <c r="O110" s="727"/>
      <c r="P110" s="727"/>
      <c r="Q110" s="727"/>
      <c r="R110" s="732"/>
      <c r="S110" s="732"/>
      <c r="T110" s="732"/>
      <c r="U110" s="732"/>
    </row>
    <row r="111" spans="1:22" ht="19.5" customHeight="1" x14ac:dyDescent="0.15">
      <c r="A111" s="737"/>
      <c r="B111" s="754"/>
      <c r="C111" s="713"/>
      <c r="D111" s="714"/>
      <c r="E111" s="124" t="s">
        <v>1132</v>
      </c>
      <c r="F111" s="713" t="s">
        <v>1133</v>
      </c>
      <c r="G111" s="713"/>
      <c r="H111" s="713"/>
      <c r="I111" s="713"/>
      <c r="J111" s="713"/>
      <c r="K111" s="713"/>
      <c r="L111" s="713"/>
      <c r="M111" s="713"/>
      <c r="N111" s="728"/>
      <c r="O111" s="728"/>
      <c r="P111" s="728"/>
      <c r="Q111" s="728"/>
      <c r="R111" s="733"/>
      <c r="S111" s="733"/>
      <c r="T111" s="733"/>
      <c r="U111" s="733"/>
    </row>
    <row r="112" spans="1:22" ht="33" customHeight="1" x14ac:dyDescent="0.15">
      <c r="A112" s="737"/>
      <c r="B112" s="754"/>
      <c r="C112" s="797" t="s">
        <v>1396</v>
      </c>
      <c r="D112" s="797" t="s">
        <v>909</v>
      </c>
      <c r="E112" s="101" t="s">
        <v>220</v>
      </c>
      <c r="F112" s="797" t="s">
        <v>1397</v>
      </c>
      <c r="G112" s="795"/>
      <c r="H112" s="795"/>
      <c r="I112" s="795"/>
      <c r="J112" s="795"/>
      <c r="K112" s="795"/>
      <c r="L112" s="795"/>
      <c r="M112" s="795"/>
      <c r="N112" s="798" t="s">
        <v>849</v>
      </c>
      <c r="O112" s="798"/>
      <c r="P112" s="798"/>
      <c r="Q112" s="798"/>
      <c r="R112" s="731"/>
      <c r="S112" s="731"/>
      <c r="T112" s="731"/>
      <c r="U112" s="731"/>
    </row>
    <row r="113" spans="1:21" ht="19.5" customHeight="1" x14ac:dyDescent="0.15">
      <c r="A113" s="737"/>
      <c r="B113" s="754"/>
      <c r="C113" s="797"/>
      <c r="D113" s="797"/>
      <c r="E113" s="101" t="s">
        <v>213</v>
      </c>
      <c r="F113" s="795" t="s">
        <v>225</v>
      </c>
      <c r="G113" s="796"/>
      <c r="H113" s="796"/>
      <c r="I113" s="796"/>
      <c r="J113" s="796"/>
      <c r="K113" s="796"/>
      <c r="L113" s="796"/>
      <c r="M113" s="796"/>
      <c r="N113" s="798"/>
      <c r="O113" s="798"/>
      <c r="P113" s="798"/>
      <c r="Q113" s="798"/>
      <c r="R113" s="732"/>
      <c r="S113" s="732"/>
      <c r="T113" s="732"/>
      <c r="U113" s="732"/>
    </row>
    <row r="114" spans="1:21" ht="19.5" customHeight="1" x14ac:dyDescent="0.15">
      <c r="A114" s="737"/>
      <c r="B114" s="754"/>
      <c r="C114" s="797"/>
      <c r="D114" s="797"/>
      <c r="E114" s="101" t="s">
        <v>221</v>
      </c>
      <c r="F114" s="795" t="s">
        <v>210</v>
      </c>
      <c r="G114" s="796"/>
      <c r="H114" s="796"/>
      <c r="I114" s="796"/>
      <c r="J114" s="796"/>
      <c r="K114" s="796"/>
      <c r="L114" s="796"/>
      <c r="M114" s="796"/>
      <c r="N114" s="798"/>
      <c r="O114" s="798"/>
      <c r="P114" s="798"/>
      <c r="Q114" s="798"/>
      <c r="R114" s="732"/>
      <c r="S114" s="732"/>
      <c r="T114" s="732"/>
      <c r="U114" s="732"/>
    </row>
    <row r="115" spans="1:21" ht="19.5" customHeight="1" x14ac:dyDescent="0.15">
      <c r="A115" s="737"/>
      <c r="B115" s="754"/>
      <c r="C115" s="797"/>
      <c r="D115" s="797"/>
      <c r="E115" s="101" t="s">
        <v>230</v>
      </c>
      <c r="F115" s="795" t="s">
        <v>1398</v>
      </c>
      <c r="G115" s="796"/>
      <c r="H115" s="796"/>
      <c r="I115" s="796"/>
      <c r="J115" s="796"/>
      <c r="K115" s="796"/>
      <c r="L115" s="796"/>
      <c r="M115" s="796"/>
      <c r="N115" s="798"/>
      <c r="O115" s="798"/>
      <c r="P115" s="798"/>
      <c r="Q115" s="798"/>
      <c r="R115" s="732"/>
      <c r="S115" s="732"/>
      <c r="T115" s="732"/>
      <c r="U115" s="732"/>
    </row>
    <row r="116" spans="1:21" ht="19.5" customHeight="1" x14ac:dyDescent="0.15">
      <c r="A116" s="737"/>
      <c r="B116" s="754"/>
      <c r="C116" s="797"/>
      <c r="D116" s="797"/>
      <c r="E116" s="101" t="s">
        <v>226</v>
      </c>
      <c r="F116" s="795" t="s">
        <v>227</v>
      </c>
      <c r="G116" s="796"/>
      <c r="H116" s="796"/>
      <c r="I116" s="796"/>
      <c r="J116" s="796"/>
      <c r="K116" s="796"/>
      <c r="L116" s="796"/>
      <c r="M116" s="796"/>
      <c r="N116" s="798"/>
      <c r="O116" s="798"/>
      <c r="P116" s="798"/>
      <c r="Q116" s="798"/>
      <c r="R116" s="732"/>
      <c r="S116" s="732"/>
      <c r="T116" s="732"/>
      <c r="U116" s="732"/>
    </row>
    <row r="117" spans="1:21" ht="19.5" customHeight="1" x14ac:dyDescent="0.15">
      <c r="A117" s="737"/>
      <c r="B117" s="754"/>
      <c r="C117" s="797"/>
      <c r="D117" s="797"/>
      <c r="E117" s="101" t="s">
        <v>269</v>
      </c>
      <c r="F117" s="795" t="s">
        <v>207</v>
      </c>
      <c r="G117" s="796"/>
      <c r="H117" s="796"/>
      <c r="I117" s="796"/>
      <c r="J117" s="796"/>
      <c r="K117" s="796"/>
      <c r="L117" s="796"/>
      <c r="M117" s="796"/>
      <c r="N117" s="798"/>
      <c r="O117" s="798"/>
      <c r="P117" s="798"/>
      <c r="Q117" s="798"/>
      <c r="R117" s="732"/>
      <c r="S117" s="732"/>
      <c r="T117" s="732"/>
      <c r="U117" s="732"/>
    </row>
    <row r="118" spans="1:21" ht="19.5" customHeight="1" x14ac:dyDescent="0.15">
      <c r="A118" s="737"/>
      <c r="B118" s="754"/>
      <c r="C118" s="797"/>
      <c r="D118" s="797"/>
      <c r="E118" s="101" t="s">
        <v>218</v>
      </c>
      <c r="F118" s="795" t="s">
        <v>210</v>
      </c>
      <c r="G118" s="796"/>
      <c r="H118" s="796"/>
      <c r="I118" s="796"/>
      <c r="J118" s="796"/>
      <c r="K118" s="796"/>
      <c r="L118" s="796"/>
      <c r="M118" s="796"/>
      <c r="N118" s="798"/>
      <c r="O118" s="798"/>
      <c r="P118" s="798"/>
      <c r="Q118" s="798"/>
      <c r="R118" s="732"/>
      <c r="S118" s="732"/>
      <c r="T118" s="732"/>
      <c r="U118" s="732"/>
    </row>
    <row r="119" spans="1:21" ht="19.5" customHeight="1" x14ac:dyDescent="0.15">
      <c r="A119" s="737"/>
      <c r="B119" s="754"/>
      <c r="C119" s="797"/>
      <c r="D119" s="797"/>
      <c r="E119" s="101" t="s">
        <v>259</v>
      </c>
      <c r="F119" s="795" t="s">
        <v>207</v>
      </c>
      <c r="G119" s="796"/>
      <c r="H119" s="796"/>
      <c r="I119" s="796"/>
      <c r="J119" s="796"/>
      <c r="K119" s="796"/>
      <c r="L119" s="796"/>
      <c r="M119" s="796"/>
      <c r="N119" s="798"/>
      <c r="O119" s="798"/>
      <c r="P119" s="798"/>
      <c r="Q119" s="798"/>
      <c r="R119" s="732"/>
      <c r="S119" s="732"/>
      <c r="T119" s="732"/>
      <c r="U119" s="732"/>
    </row>
    <row r="120" spans="1:21" ht="19.5" customHeight="1" x14ac:dyDescent="0.15">
      <c r="A120" s="737"/>
      <c r="B120" s="754"/>
      <c r="C120" s="797"/>
      <c r="D120" s="797"/>
      <c r="E120" s="101" t="s">
        <v>903</v>
      </c>
      <c r="F120" s="795" t="s">
        <v>256</v>
      </c>
      <c r="G120" s="796"/>
      <c r="H120" s="796"/>
      <c r="I120" s="796"/>
      <c r="J120" s="796"/>
      <c r="K120" s="796"/>
      <c r="L120" s="796"/>
      <c r="M120" s="796"/>
      <c r="N120" s="798"/>
      <c r="O120" s="798"/>
      <c r="P120" s="798"/>
      <c r="Q120" s="798"/>
      <c r="R120" s="732"/>
      <c r="S120" s="732"/>
      <c r="T120" s="732"/>
      <c r="U120" s="732"/>
    </row>
    <row r="121" spans="1:21" ht="33" customHeight="1" x14ac:dyDescent="0.15">
      <c r="A121" s="737"/>
      <c r="B121" s="754"/>
      <c r="C121" s="797"/>
      <c r="D121" s="797"/>
      <c r="E121" s="101" t="s">
        <v>228</v>
      </c>
      <c r="F121" s="797" t="s">
        <v>493</v>
      </c>
      <c r="G121" s="795"/>
      <c r="H121" s="795"/>
      <c r="I121" s="795"/>
      <c r="J121" s="795"/>
      <c r="K121" s="795"/>
      <c r="L121" s="795"/>
      <c r="M121" s="795"/>
      <c r="N121" s="798"/>
      <c r="O121" s="798"/>
      <c r="P121" s="798"/>
      <c r="Q121" s="798"/>
      <c r="R121" s="732"/>
      <c r="S121" s="732"/>
      <c r="T121" s="732"/>
      <c r="U121" s="732"/>
    </row>
    <row r="122" spans="1:21" ht="33" customHeight="1" x14ac:dyDescent="0.15">
      <c r="A122" s="737"/>
      <c r="B122" s="754"/>
      <c r="C122" s="797"/>
      <c r="D122" s="797"/>
      <c r="E122" s="101" t="s">
        <v>229</v>
      </c>
      <c r="F122" s="797" t="s">
        <v>919</v>
      </c>
      <c r="G122" s="795"/>
      <c r="H122" s="795"/>
      <c r="I122" s="795"/>
      <c r="J122" s="795"/>
      <c r="K122" s="795"/>
      <c r="L122" s="795"/>
      <c r="M122" s="795"/>
      <c r="N122" s="798"/>
      <c r="O122" s="798"/>
      <c r="P122" s="798"/>
      <c r="Q122" s="798"/>
      <c r="R122" s="732"/>
      <c r="S122" s="732"/>
      <c r="T122" s="732"/>
      <c r="U122" s="732"/>
    </row>
    <row r="123" spans="1:21" ht="19.5" customHeight="1" x14ac:dyDescent="0.15">
      <c r="A123" s="737"/>
      <c r="B123" s="754"/>
      <c r="C123" s="797"/>
      <c r="D123" s="797"/>
      <c r="E123" s="101" t="s">
        <v>267</v>
      </c>
      <c r="F123" s="797" t="s">
        <v>1575</v>
      </c>
      <c r="G123" s="797"/>
      <c r="H123" s="797"/>
      <c r="I123" s="797"/>
      <c r="J123" s="797"/>
      <c r="K123" s="797"/>
      <c r="L123" s="797"/>
      <c r="M123" s="797"/>
      <c r="N123" s="798"/>
      <c r="O123" s="798"/>
      <c r="P123" s="798"/>
      <c r="Q123" s="798"/>
      <c r="R123" s="732"/>
      <c r="S123" s="732"/>
      <c r="T123" s="732"/>
      <c r="U123" s="732"/>
    </row>
    <row r="124" spans="1:21" ht="33" customHeight="1" x14ac:dyDescent="0.15">
      <c r="A124" s="737"/>
      <c r="B124" s="754"/>
      <c r="C124" s="797"/>
      <c r="D124" s="797"/>
      <c r="E124" s="118" t="s">
        <v>1418</v>
      </c>
      <c r="F124" s="705" t="s">
        <v>1417</v>
      </c>
      <c r="G124" s="705"/>
      <c r="H124" s="705"/>
      <c r="I124" s="705"/>
      <c r="J124" s="705"/>
      <c r="K124" s="705"/>
      <c r="L124" s="705"/>
      <c r="M124" s="705"/>
      <c r="N124" s="798"/>
      <c r="O124" s="798"/>
      <c r="P124" s="798"/>
      <c r="Q124" s="798"/>
      <c r="R124" s="732"/>
      <c r="S124" s="732"/>
      <c r="T124" s="732"/>
      <c r="U124" s="732"/>
    </row>
    <row r="125" spans="1:21" ht="33" customHeight="1" x14ac:dyDescent="0.15">
      <c r="A125" s="737"/>
      <c r="B125" s="754"/>
      <c r="C125" s="797"/>
      <c r="D125" s="797"/>
      <c r="E125" s="385" t="s">
        <v>329</v>
      </c>
      <c r="F125" s="797" t="s">
        <v>612</v>
      </c>
      <c r="G125" s="795"/>
      <c r="H125" s="795"/>
      <c r="I125" s="795"/>
      <c r="J125" s="795"/>
      <c r="K125" s="795"/>
      <c r="L125" s="795"/>
      <c r="M125" s="795"/>
      <c r="N125" s="798"/>
      <c r="O125" s="798"/>
      <c r="P125" s="798"/>
      <c r="Q125" s="798"/>
      <c r="R125" s="732"/>
      <c r="S125" s="732"/>
      <c r="T125" s="732"/>
      <c r="U125" s="732"/>
    </row>
    <row r="126" spans="1:21" ht="19.5" customHeight="1" x14ac:dyDescent="0.15">
      <c r="A126" s="738"/>
      <c r="B126" s="755"/>
      <c r="C126" s="797"/>
      <c r="D126" s="797"/>
      <c r="E126" s="101" t="s">
        <v>1132</v>
      </c>
      <c r="F126" s="795" t="s">
        <v>1133</v>
      </c>
      <c r="G126" s="795"/>
      <c r="H126" s="795"/>
      <c r="I126" s="795"/>
      <c r="J126" s="795"/>
      <c r="K126" s="795"/>
      <c r="L126" s="795"/>
      <c r="M126" s="795"/>
      <c r="N126" s="798"/>
      <c r="O126" s="798"/>
      <c r="P126" s="798"/>
      <c r="Q126" s="798"/>
      <c r="R126" s="733"/>
      <c r="S126" s="733"/>
      <c r="T126" s="733"/>
      <c r="U126" s="733"/>
    </row>
    <row r="127" spans="1:21" ht="33" customHeight="1" x14ac:dyDescent="0.15">
      <c r="A127" s="736">
        <v>26</v>
      </c>
      <c r="B127" s="753" t="s">
        <v>171</v>
      </c>
      <c r="C127" s="712" t="s">
        <v>949</v>
      </c>
      <c r="D127" s="712" t="s">
        <v>950</v>
      </c>
      <c r="E127" s="105" t="s">
        <v>220</v>
      </c>
      <c r="F127" s="712" t="s">
        <v>1281</v>
      </c>
      <c r="G127" s="715"/>
      <c r="H127" s="715"/>
      <c r="I127" s="715"/>
      <c r="J127" s="715"/>
      <c r="K127" s="715"/>
      <c r="L127" s="715"/>
      <c r="M127" s="715"/>
      <c r="N127" s="726" t="s">
        <v>1383</v>
      </c>
      <c r="O127" s="726"/>
      <c r="P127" s="726"/>
      <c r="Q127" s="726"/>
      <c r="R127" s="731"/>
      <c r="S127" s="731"/>
      <c r="T127" s="731"/>
      <c r="U127" s="731"/>
    </row>
    <row r="128" spans="1:21" ht="19.5" customHeight="1" x14ac:dyDescent="0.15">
      <c r="A128" s="737"/>
      <c r="B128" s="754"/>
      <c r="C128" s="705"/>
      <c r="D128" s="705"/>
      <c r="E128" s="107" t="s">
        <v>213</v>
      </c>
      <c r="F128" s="706" t="s">
        <v>225</v>
      </c>
      <c r="G128" s="707"/>
      <c r="H128" s="707"/>
      <c r="I128" s="707"/>
      <c r="J128" s="707"/>
      <c r="K128" s="707"/>
      <c r="L128" s="707"/>
      <c r="M128" s="707"/>
      <c r="N128" s="727"/>
      <c r="O128" s="727"/>
      <c r="P128" s="727"/>
      <c r="Q128" s="727"/>
      <c r="R128" s="732"/>
      <c r="S128" s="732"/>
      <c r="T128" s="732"/>
      <c r="U128" s="732"/>
    </row>
    <row r="129" spans="1:21" ht="19.5" customHeight="1" x14ac:dyDescent="0.15">
      <c r="A129" s="737"/>
      <c r="B129" s="754"/>
      <c r="C129" s="705"/>
      <c r="D129" s="705"/>
      <c r="E129" s="107" t="s">
        <v>221</v>
      </c>
      <c r="F129" s="706" t="s">
        <v>210</v>
      </c>
      <c r="G129" s="707"/>
      <c r="H129" s="707"/>
      <c r="I129" s="707"/>
      <c r="J129" s="707"/>
      <c r="K129" s="707"/>
      <c r="L129" s="707"/>
      <c r="M129" s="707"/>
      <c r="N129" s="727"/>
      <c r="O129" s="727"/>
      <c r="P129" s="727"/>
      <c r="Q129" s="727"/>
      <c r="R129" s="732"/>
      <c r="S129" s="732"/>
      <c r="T129" s="732"/>
      <c r="U129" s="732"/>
    </row>
    <row r="130" spans="1:21" ht="19.5" customHeight="1" x14ac:dyDescent="0.15">
      <c r="A130" s="737"/>
      <c r="B130" s="754"/>
      <c r="C130" s="705"/>
      <c r="D130" s="705"/>
      <c r="E130" s="107" t="s">
        <v>230</v>
      </c>
      <c r="F130" s="706" t="s">
        <v>905</v>
      </c>
      <c r="G130" s="707"/>
      <c r="H130" s="707"/>
      <c r="I130" s="707"/>
      <c r="J130" s="707"/>
      <c r="K130" s="707"/>
      <c r="L130" s="707"/>
      <c r="M130" s="707"/>
      <c r="N130" s="727"/>
      <c r="O130" s="727"/>
      <c r="P130" s="727"/>
      <c r="Q130" s="727"/>
      <c r="R130" s="732"/>
      <c r="S130" s="732"/>
      <c r="T130" s="732"/>
      <c r="U130" s="732"/>
    </row>
    <row r="131" spans="1:21" ht="19.5" customHeight="1" x14ac:dyDescent="0.15">
      <c r="A131" s="737"/>
      <c r="B131" s="754"/>
      <c r="C131" s="705"/>
      <c r="D131" s="705"/>
      <c r="E131" s="107" t="s">
        <v>226</v>
      </c>
      <c r="F131" s="706" t="s">
        <v>227</v>
      </c>
      <c r="G131" s="707"/>
      <c r="H131" s="707"/>
      <c r="I131" s="707"/>
      <c r="J131" s="707"/>
      <c r="K131" s="707"/>
      <c r="L131" s="707"/>
      <c r="M131" s="707"/>
      <c r="N131" s="727"/>
      <c r="O131" s="727"/>
      <c r="P131" s="727"/>
      <c r="Q131" s="727"/>
      <c r="R131" s="732"/>
      <c r="S131" s="732"/>
      <c r="T131" s="732"/>
      <c r="U131" s="732"/>
    </row>
    <row r="132" spans="1:21" ht="19.5" customHeight="1" x14ac:dyDescent="0.15">
      <c r="A132" s="737"/>
      <c r="B132" s="754"/>
      <c r="C132" s="705"/>
      <c r="D132" s="705"/>
      <c r="E132" s="107" t="s">
        <v>269</v>
      </c>
      <c r="F132" s="706" t="s">
        <v>207</v>
      </c>
      <c r="G132" s="707"/>
      <c r="H132" s="707"/>
      <c r="I132" s="707"/>
      <c r="J132" s="707"/>
      <c r="K132" s="707"/>
      <c r="L132" s="707"/>
      <c r="M132" s="707"/>
      <c r="N132" s="727"/>
      <c r="O132" s="727"/>
      <c r="P132" s="727"/>
      <c r="Q132" s="727"/>
      <c r="R132" s="732"/>
      <c r="S132" s="732"/>
      <c r="T132" s="732"/>
      <c r="U132" s="732"/>
    </row>
    <row r="133" spans="1:21" ht="19.5" customHeight="1" x14ac:dyDescent="0.15">
      <c r="A133" s="737"/>
      <c r="B133" s="754"/>
      <c r="C133" s="705"/>
      <c r="D133" s="705"/>
      <c r="E133" s="107" t="s">
        <v>218</v>
      </c>
      <c r="F133" s="706" t="s">
        <v>210</v>
      </c>
      <c r="G133" s="707"/>
      <c r="H133" s="707"/>
      <c r="I133" s="707"/>
      <c r="J133" s="707"/>
      <c r="K133" s="707"/>
      <c r="L133" s="707"/>
      <c r="M133" s="707"/>
      <c r="N133" s="727"/>
      <c r="O133" s="727"/>
      <c r="P133" s="727"/>
      <c r="Q133" s="727"/>
      <c r="R133" s="732"/>
      <c r="S133" s="732"/>
      <c r="T133" s="732"/>
      <c r="U133" s="732"/>
    </row>
    <row r="134" spans="1:21" ht="19.5" customHeight="1" x14ac:dyDescent="0.15">
      <c r="A134" s="737"/>
      <c r="B134" s="754"/>
      <c r="C134" s="705"/>
      <c r="D134" s="705"/>
      <c r="E134" s="107" t="s">
        <v>259</v>
      </c>
      <c r="F134" s="706" t="s">
        <v>207</v>
      </c>
      <c r="G134" s="707"/>
      <c r="H134" s="707"/>
      <c r="I134" s="707"/>
      <c r="J134" s="707"/>
      <c r="K134" s="707"/>
      <c r="L134" s="707"/>
      <c r="M134" s="707"/>
      <c r="N134" s="727"/>
      <c r="O134" s="727"/>
      <c r="P134" s="727"/>
      <c r="Q134" s="727"/>
      <c r="R134" s="732"/>
      <c r="S134" s="732"/>
      <c r="T134" s="732"/>
      <c r="U134" s="732"/>
    </row>
    <row r="135" spans="1:21" ht="19.5" customHeight="1" x14ac:dyDescent="0.15">
      <c r="A135" s="737"/>
      <c r="B135" s="754"/>
      <c r="C135" s="705"/>
      <c r="D135" s="705"/>
      <c r="E135" s="107" t="s">
        <v>903</v>
      </c>
      <c r="F135" s="706" t="s">
        <v>256</v>
      </c>
      <c r="G135" s="707"/>
      <c r="H135" s="707"/>
      <c r="I135" s="707"/>
      <c r="J135" s="707"/>
      <c r="K135" s="707"/>
      <c r="L135" s="707"/>
      <c r="M135" s="707"/>
      <c r="N135" s="727"/>
      <c r="O135" s="727"/>
      <c r="P135" s="727"/>
      <c r="Q135" s="727"/>
      <c r="R135" s="732"/>
      <c r="S135" s="732"/>
      <c r="T135" s="732"/>
      <c r="U135" s="732"/>
    </row>
    <row r="136" spans="1:21" ht="33" customHeight="1" x14ac:dyDescent="0.15">
      <c r="A136" s="737"/>
      <c r="B136" s="754"/>
      <c r="C136" s="705"/>
      <c r="D136" s="705"/>
      <c r="E136" s="107" t="s">
        <v>228</v>
      </c>
      <c r="F136" s="705" t="s">
        <v>494</v>
      </c>
      <c r="G136" s="706"/>
      <c r="H136" s="706"/>
      <c r="I136" s="706"/>
      <c r="J136" s="706"/>
      <c r="K136" s="706"/>
      <c r="L136" s="706"/>
      <c r="M136" s="706"/>
      <c r="N136" s="727"/>
      <c r="O136" s="727"/>
      <c r="P136" s="727"/>
      <c r="Q136" s="727"/>
      <c r="R136" s="732"/>
      <c r="S136" s="732"/>
      <c r="T136" s="732"/>
      <c r="U136" s="732"/>
    </row>
    <row r="137" spans="1:21" ht="33" customHeight="1" x14ac:dyDescent="0.15">
      <c r="A137" s="737"/>
      <c r="B137" s="754"/>
      <c r="C137" s="705"/>
      <c r="D137" s="705"/>
      <c r="E137" s="107" t="s">
        <v>229</v>
      </c>
      <c r="F137" s="705" t="s">
        <v>1395</v>
      </c>
      <c r="G137" s="706"/>
      <c r="H137" s="706"/>
      <c r="I137" s="706"/>
      <c r="J137" s="706"/>
      <c r="K137" s="706"/>
      <c r="L137" s="706"/>
      <c r="M137" s="706"/>
      <c r="N137" s="727"/>
      <c r="O137" s="727"/>
      <c r="P137" s="727"/>
      <c r="Q137" s="727"/>
      <c r="R137" s="732"/>
      <c r="S137" s="732"/>
      <c r="T137" s="732"/>
      <c r="U137" s="732"/>
    </row>
    <row r="138" spans="1:21" ht="19.5" customHeight="1" x14ac:dyDescent="0.15">
      <c r="A138" s="737"/>
      <c r="B138" s="754"/>
      <c r="C138" s="705"/>
      <c r="D138" s="705"/>
      <c r="E138" s="107" t="s">
        <v>267</v>
      </c>
      <c r="F138" s="705" t="s">
        <v>1575</v>
      </c>
      <c r="G138" s="705"/>
      <c r="H138" s="705"/>
      <c r="I138" s="705"/>
      <c r="J138" s="705"/>
      <c r="K138" s="705"/>
      <c r="L138" s="705"/>
      <c r="M138" s="705"/>
      <c r="N138" s="727"/>
      <c r="O138" s="727"/>
      <c r="P138" s="727"/>
      <c r="Q138" s="727"/>
      <c r="R138" s="732"/>
      <c r="S138" s="732"/>
      <c r="T138" s="732"/>
      <c r="U138" s="732"/>
    </row>
    <row r="139" spans="1:21" ht="33" customHeight="1" x14ac:dyDescent="0.15">
      <c r="A139" s="737"/>
      <c r="B139" s="754"/>
      <c r="C139" s="705"/>
      <c r="D139" s="705"/>
      <c r="E139" s="118" t="s">
        <v>1418</v>
      </c>
      <c r="F139" s="705" t="s">
        <v>1417</v>
      </c>
      <c r="G139" s="705"/>
      <c r="H139" s="705"/>
      <c r="I139" s="705"/>
      <c r="J139" s="705"/>
      <c r="K139" s="705"/>
      <c r="L139" s="705"/>
      <c r="M139" s="705"/>
      <c r="N139" s="727"/>
      <c r="O139" s="727"/>
      <c r="P139" s="727"/>
      <c r="Q139" s="727"/>
      <c r="R139" s="732"/>
      <c r="S139" s="732"/>
      <c r="T139" s="732"/>
      <c r="U139" s="732"/>
    </row>
    <row r="140" spans="1:21" ht="33" customHeight="1" x14ac:dyDescent="0.15">
      <c r="A140" s="737"/>
      <c r="B140" s="754"/>
      <c r="C140" s="705"/>
      <c r="D140" s="705"/>
      <c r="E140" s="118" t="s">
        <v>329</v>
      </c>
      <c r="F140" s="705" t="s">
        <v>612</v>
      </c>
      <c r="G140" s="706"/>
      <c r="H140" s="706"/>
      <c r="I140" s="706"/>
      <c r="J140" s="706"/>
      <c r="K140" s="706"/>
      <c r="L140" s="706"/>
      <c r="M140" s="706"/>
      <c r="N140" s="727"/>
      <c r="O140" s="727"/>
      <c r="P140" s="727"/>
      <c r="Q140" s="727"/>
      <c r="R140" s="732"/>
      <c r="S140" s="732"/>
      <c r="T140" s="732"/>
      <c r="U140" s="732"/>
    </row>
    <row r="141" spans="1:21" ht="19.5" customHeight="1" x14ac:dyDescent="0.15">
      <c r="A141" s="737"/>
      <c r="B141" s="754"/>
      <c r="C141" s="714"/>
      <c r="D141" s="714"/>
      <c r="E141" s="124" t="s">
        <v>1132</v>
      </c>
      <c r="F141" s="713" t="s">
        <v>1133</v>
      </c>
      <c r="G141" s="713"/>
      <c r="H141" s="713"/>
      <c r="I141" s="713"/>
      <c r="J141" s="713"/>
      <c r="K141" s="713"/>
      <c r="L141" s="713"/>
      <c r="M141" s="713"/>
      <c r="N141" s="728"/>
      <c r="O141" s="728"/>
      <c r="P141" s="728"/>
      <c r="Q141" s="728"/>
      <c r="R141" s="733"/>
      <c r="S141" s="733"/>
      <c r="T141" s="733"/>
      <c r="U141" s="733"/>
    </row>
    <row r="142" spans="1:21" ht="19.5" customHeight="1" x14ac:dyDescent="0.15">
      <c r="A142" s="737"/>
      <c r="B142" s="754"/>
      <c r="C142" s="715" t="s">
        <v>907</v>
      </c>
      <c r="D142" s="712" t="s">
        <v>495</v>
      </c>
      <c r="E142" s="105" t="s">
        <v>265</v>
      </c>
      <c r="F142" s="715" t="s">
        <v>905</v>
      </c>
      <c r="G142" s="717"/>
      <c r="H142" s="717"/>
      <c r="I142" s="717"/>
      <c r="J142" s="717"/>
      <c r="K142" s="717"/>
      <c r="L142" s="717"/>
      <c r="M142" s="717"/>
      <c r="N142" s="726" t="s">
        <v>849</v>
      </c>
      <c r="O142" s="726"/>
      <c r="P142" s="726"/>
      <c r="Q142" s="726"/>
      <c r="R142" s="731"/>
      <c r="S142" s="731"/>
      <c r="T142" s="731"/>
      <c r="U142" s="731"/>
    </row>
    <row r="143" spans="1:21" ht="19.5" customHeight="1" x14ac:dyDescent="0.15">
      <c r="A143" s="737"/>
      <c r="B143" s="754"/>
      <c r="C143" s="706"/>
      <c r="D143" s="705"/>
      <c r="E143" s="107" t="s">
        <v>615</v>
      </c>
      <c r="F143" s="706" t="s">
        <v>937</v>
      </c>
      <c r="G143" s="707"/>
      <c r="H143" s="707"/>
      <c r="I143" s="707"/>
      <c r="J143" s="707"/>
      <c r="K143" s="707"/>
      <c r="L143" s="707"/>
      <c r="M143" s="707"/>
      <c r="N143" s="727"/>
      <c r="O143" s="727"/>
      <c r="P143" s="727"/>
      <c r="Q143" s="727"/>
      <c r="R143" s="732"/>
      <c r="S143" s="732"/>
      <c r="T143" s="732"/>
      <c r="U143" s="732"/>
    </row>
    <row r="144" spans="1:21" ht="19.5" customHeight="1" x14ac:dyDescent="0.15">
      <c r="A144" s="737"/>
      <c r="B144" s="754"/>
      <c r="C144" s="706"/>
      <c r="D144" s="705"/>
      <c r="E144" s="107" t="s">
        <v>269</v>
      </c>
      <c r="F144" s="706" t="s">
        <v>207</v>
      </c>
      <c r="G144" s="707"/>
      <c r="H144" s="707"/>
      <c r="I144" s="707"/>
      <c r="J144" s="707"/>
      <c r="K144" s="707"/>
      <c r="L144" s="707"/>
      <c r="M144" s="707"/>
      <c r="N144" s="727"/>
      <c r="O144" s="727"/>
      <c r="P144" s="727"/>
      <c r="Q144" s="727"/>
      <c r="R144" s="732"/>
      <c r="S144" s="732"/>
      <c r="T144" s="732"/>
      <c r="U144" s="732"/>
    </row>
    <row r="145" spans="1:21" ht="19.5" customHeight="1" x14ac:dyDescent="0.15">
      <c r="A145" s="737"/>
      <c r="B145" s="754"/>
      <c r="C145" s="706"/>
      <c r="D145" s="705"/>
      <c r="E145" s="107" t="s">
        <v>218</v>
      </c>
      <c r="F145" s="706" t="s">
        <v>210</v>
      </c>
      <c r="G145" s="707"/>
      <c r="H145" s="707"/>
      <c r="I145" s="707"/>
      <c r="J145" s="707"/>
      <c r="K145" s="707"/>
      <c r="L145" s="707"/>
      <c r="M145" s="707"/>
      <c r="N145" s="727"/>
      <c r="O145" s="727"/>
      <c r="P145" s="727"/>
      <c r="Q145" s="727"/>
      <c r="R145" s="732"/>
      <c r="S145" s="732"/>
      <c r="T145" s="732"/>
      <c r="U145" s="732"/>
    </row>
    <row r="146" spans="1:21" ht="19.5" customHeight="1" x14ac:dyDescent="0.15">
      <c r="A146" s="737"/>
      <c r="B146" s="754"/>
      <c r="C146" s="706"/>
      <c r="D146" s="705"/>
      <c r="E146" s="107" t="s">
        <v>259</v>
      </c>
      <c r="F146" s="706" t="s">
        <v>207</v>
      </c>
      <c r="G146" s="707"/>
      <c r="H146" s="707"/>
      <c r="I146" s="707"/>
      <c r="J146" s="707"/>
      <c r="K146" s="707"/>
      <c r="L146" s="707"/>
      <c r="M146" s="707"/>
      <c r="N146" s="727"/>
      <c r="O146" s="727"/>
      <c r="P146" s="727"/>
      <c r="Q146" s="727"/>
      <c r="R146" s="732"/>
      <c r="S146" s="732"/>
      <c r="T146" s="732"/>
      <c r="U146" s="732"/>
    </row>
    <row r="147" spans="1:21" ht="19.5" customHeight="1" x14ac:dyDescent="0.15">
      <c r="A147" s="737"/>
      <c r="B147" s="754"/>
      <c r="C147" s="706"/>
      <c r="D147" s="705"/>
      <c r="E147" s="107" t="s">
        <v>1399</v>
      </c>
      <c r="F147" s="706" t="s">
        <v>256</v>
      </c>
      <c r="G147" s="707"/>
      <c r="H147" s="707"/>
      <c r="I147" s="707"/>
      <c r="J147" s="707"/>
      <c r="K147" s="707"/>
      <c r="L147" s="707"/>
      <c r="M147" s="707"/>
      <c r="N147" s="727"/>
      <c r="O147" s="727"/>
      <c r="P147" s="727"/>
      <c r="Q147" s="727"/>
      <c r="R147" s="732"/>
      <c r="S147" s="732"/>
      <c r="T147" s="732"/>
      <c r="U147" s="732"/>
    </row>
    <row r="148" spans="1:21" ht="33" customHeight="1" x14ac:dyDescent="0.15">
      <c r="A148" s="737"/>
      <c r="B148" s="754"/>
      <c r="C148" s="706"/>
      <c r="D148" s="705"/>
      <c r="E148" s="107" t="s">
        <v>228</v>
      </c>
      <c r="F148" s="705" t="s">
        <v>496</v>
      </c>
      <c r="G148" s="705"/>
      <c r="H148" s="705"/>
      <c r="I148" s="705"/>
      <c r="J148" s="705"/>
      <c r="K148" s="705"/>
      <c r="L148" s="705"/>
      <c r="M148" s="705"/>
      <c r="N148" s="727"/>
      <c r="O148" s="727"/>
      <c r="P148" s="727"/>
      <c r="Q148" s="727"/>
      <c r="R148" s="732"/>
      <c r="S148" s="732"/>
      <c r="T148" s="732"/>
      <c r="U148" s="732"/>
    </row>
    <row r="149" spans="1:21" ht="33" customHeight="1" x14ac:dyDescent="0.15">
      <c r="A149" s="737"/>
      <c r="B149" s="754"/>
      <c r="C149" s="706"/>
      <c r="D149" s="705"/>
      <c r="E149" s="107" t="s">
        <v>229</v>
      </c>
      <c r="F149" s="705" t="s">
        <v>920</v>
      </c>
      <c r="G149" s="706"/>
      <c r="H149" s="706"/>
      <c r="I149" s="706"/>
      <c r="J149" s="706"/>
      <c r="K149" s="706"/>
      <c r="L149" s="706"/>
      <c r="M149" s="706"/>
      <c r="N149" s="727"/>
      <c r="O149" s="727"/>
      <c r="P149" s="727"/>
      <c r="Q149" s="727"/>
      <c r="R149" s="732"/>
      <c r="S149" s="732"/>
      <c r="T149" s="732"/>
      <c r="U149" s="732"/>
    </row>
    <row r="150" spans="1:21" ht="19.5" customHeight="1" x14ac:dyDescent="0.15">
      <c r="A150" s="737"/>
      <c r="B150" s="754"/>
      <c r="C150" s="706"/>
      <c r="D150" s="705"/>
      <c r="E150" s="107" t="s">
        <v>267</v>
      </c>
      <c r="F150" s="705" t="s">
        <v>1575</v>
      </c>
      <c r="G150" s="705"/>
      <c r="H150" s="705"/>
      <c r="I150" s="705"/>
      <c r="J150" s="705"/>
      <c r="K150" s="705"/>
      <c r="L150" s="705"/>
      <c r="M150" s="705"/>
      <c r="N150" s="727"/>
      <c r="O150" s="727"/>
      <c r="P150" s="727"/>
      <c r="Q150" s="727"/>
      <c r="R150" s="732"/>
      <c r="S150" s="732"/>
      <c r="T150" s="732"/>
      <c r="U150" s="732"/>
    </row>
    <row r="151" spans="1:21" ht="33" customHeight="1" x14ac:dyDescent="0.15">
      <c r="A151" s="737"/>
      <c r="B151" s="754"/>
      <c r="C151" s="706"/>
      <c r="D151" s="705"/>
      <c r="E151" s="118" t="s">
        <v>1418</v>
      </c>
      <c r="F151" s="705" t="s">
        <v>1417</v>
      </c>
      <c r="G151" s="705"/>
      <c r="H151" s="705"/>
      <c r="I151" s="705"/>
      <c r="J151" s="705"/>
      <c r="K151" s="705"/>
      <c r="L151" s="705"/>
      <c r="M151" s="705"/>
      <c r="N151" s="727"/>
      <c r="O151" s="727"/>
      <c r="P151" s="727"/>
      <c r="Q151" s="727"/>
      <c r="R151" s="732"/>
      <c r="S151" s="732"/>
      <c r="T151" s="732"/>
      <c r="U151" s="732"/>
    </row>
    <row r="152" spans="1:21" ht="33" customHeight="1" x14ac:dyDescent="0.15">
      <c r="A152" s="737"/>
      <c r="B152" s="754"/>
      <c r="C152" s="706"/>
      <c r="D152" s="705"/>
      <c r="E152" s="118" t="s">
        <v>329</v>
      </c>
      <c r="F152" s="705" t="s">
        <v>612</v>
      </c>
      <c r="G152" s="706"/>
      <c r="H152" s="706"/>
      <c r="I152" s="706"/>
      <c r="J152" s="706"/>
      <c r="K152" s="706"/>
      <c r="L152" s="706"/>
      <c r="M152" s="706"/>
      <c r="N152" s="727"/>
      <c r="O152" s="727"/>
      <c r="P152" s="727"/>
      <c r="Q152" s="727"/>
      <c r="R152" s="732"/>
      <c r="S152" s="732"/>
      <c r="T152" s="732"/>
      <c r="U152" s="732"/>
    </row>
    <row r="153" spans="1:21" ht="19.5" customHeight="1" x14ac:dyDescent="0.15">
      <c r="A153" s="738"/>
      <c r="B153" s="755"/>
      <c r="C153" s="713"/>
      <c r="D153" s="714"/>
      <c r="E153" s="124" t="s">
        <v>1132</v>
      </c>
      <c r="F153" s="713" t="s">
        <v>1133</v>
      </c>
      <c r="G153" s="713"/>
      <c r="H153" s="713"/>
      <c r="I153" s="713"/>
      <c r="J153" s="713"/>
      <c r="K153" s="713"/>
      <c r="L153" s="713"/>
      <c r="M153" s="713"/>
      <c r="N153" s="728"/>
      <c r="O153" s="728"/>
      <c r="P153" s="728"/>
      <c r="Q153" s="728"/>
      <c r="R153" s="733"/>
      <c r="S153" s="733"/>
      <c r="T153" s="733"/>
      <c r="U153" s="733"/>
    </row>
    <row r="154" spans="1:21" ht="19.5" customHeight="1" x14ac:dyDescent="0.15">
      <c r="A154" s="736">
        <v>26</v>
      </c>
      <c r="B154" s="753" t="s">
        <v>1316</v>
      </c>
      <c r="C154" s="712" t="s">
        <v>908</v>
      </c>
      <c r="D154" s="712" t="s">
        <v>909</v>
      </c>
      <c r="E154" s="105" t="s">
        <v>221</v>
      </c>
      <c r="F154" s="715" t="s">
        <v>210</v>
      </c>
      <c r="G154" s="717"/>
      <c r="H154" s="717"/>
      <c r="I154" s="717"/>
      <c r="J154" s="717"/>
      <c r="K154" s="717"/>
      <c r="L154" s="717"/>
      <c r="M154" s="717"/>
      <c r="N154" s="726" t="s">
        <v>849</v>
      </c>
      <c r="O154" s="726"/>
      <c r="P154" s="726"/>
      <c r="Q154" s="726"/>
      <c r="R154" s="731"/>
      <c r="S154" s="731"/>
      <c r="T154" s="731"/>
      <c r="U154" s="731"/>
    </row>
    <row r="155" spans="1:21" ht="19.5" customHeight="1" x14ac:dyDescent="0.15">
      <c r="A155" s="737"/>
      <c r="B155" s="754"/>
      <c r="C155" s="705"/>
      <c r="D155" s="705"/>
      <c r="E155" s="107" t="s">
        <v>265</v>
      </c>
      <c r="F155" s="706" t="s">
        <v>1394</v>
      </c>
      <c r="G155" s="707"/>
      <c r="H155" s="707"/>
      <c r="I155" s="707"/>
      <c r="J155" s="707"/>
      <c r="K155" s="707"/>
      <c r="L155" s="707"/>
      <c r="M155" s="707"/>
      <c r="N155" s="727"/>
      <c r="O155" s="727"/>
      <c r="P155" s="727"/>
      <c r="Q155" s="727"/>
      <c r="R155" s="732"/>
      <c r="S155" s="732"/>
      <c r="T155" s="732"/>
      <c r="U155" s="732"/>
    </row>
    <row r="156" spans="1:21" ht="19.5" customHeight="1" x14ac:dyDescent="0.15">
      <c r="A156" s="737"/>
      <c r="B156" s="754"/>
      <c r="C156" s="705"/>
      <c r="D156" s="705"/>
      <c r="E156" s="107" t="s">
        <v>615</v>
      </c>
      <c r="F156" s="706" t="s">
        <v>905</v>
      </c>
      <c r="G156" s="707"/>
      <c r="H156" s="707"/>
      <c r="I156" s="707"/>
      <c r="J156" s="707"/>
      <c r="K156" s="707"/>
      <c r="L156" s="707"/>
      <c r="M156" s="707"/>
      <c r="N156" s="727"/>
      <c r="O156" s="727"/>
      <c r="P156" s="727"/>
      <c r="Q156" s="727"/>
      <c r="R156" s="732"/>
      <c r="S156" s="732"/>
      <c r="T156" s="732"/>
      <c r="U156" s="732"/>
    </row>
    <row r="157" spans="1:21" ht="19.5" customHeight="1" x14ac:dyDescent="0.15">
      <c r="A157" s="737"/>
      <c r="B157" s="754"/>
      <c r="C157" s="705"/>
      <c r="D157" s="705"/>
      <c r="E157" s="107" t="s">
        <v>269</v>
      </c>
      <c r="F157" s="706" t="s">
        <v>207</v>
      </c>
      <c r="G157" s="707"/>
      <c r="H157" s="707"/>
      <c r="I157" s="707"/>
      <c r="J157" s="707"/>
      <c r="K157" s="707"/>
      <c r="L157" s="707"/>
      <c r="M157" s="707"/>
      <c r="N157" s="727"/>
      <c r="O157" s="727"/>
      <c r="P157" s="727"/>
      <c r="Q157" s="727"/>
      <c r="R157" s="732"/>
      <c r="S157" s="732"/>
      <c r="T157" s="732"/>
      <c r="U157" s="732"/>
    </row>
    <row r="158" spans="1:21" ht="19.5" customHeight="1" x14ac:dyDescent="0.15">
      <c r="A158" s="737"/>
      <c r="B158" s="754"/>
      <c r="C158" s="705"/>
      <c r="D158" s="705"/>
      <c r="E158" s="107" t="s">
        <v>218</v>
      </c>
      <c r="F158" s="706" t="s">
        <v>210</v>
      </c>
      <c r="G158" s="707"/>
      <c r="H158" s="707"/>
      <c r="I158" s="707"/>
      <c r="J158" s="707"/>
      <c r="K158" s="707"/>
      <c r="L158" s="707"/>
      <c r="M158" s="707"/>
      <c r="N158" s="727"/>
      <c r="O158" s="727"/>
      <c r="P158" s="727"/>
      <c r="Q158" s="727"/>
      <c r="R158" s="732"/>
      <c r="S158" s="732"/>
      <c r="T158" s="732"/>
      <c r="U158" s="732"/>
    </row>
    <row r="159" spans="1:21" ht="19.5" customHeight="1" x14ac:dyDescent="0.15">
      <c r="A159" s="737"/>
      <c r="B159" s="754"/>
      <c r="C159" s="705"/>
      <c r="D159" s="705"/>
      <c r="E159" s="107" t="s">
        <v>259</v>
      </c>
      <c r="F159" s="706" t="s">
        <v>207</v>
      </c>
      <c r="G159" s="707"/>
      <c r="H159" s="707"/>
      <c r="I159" s="707"/>
      <c r="J159" s="707"/>
      <c r="K159" s="707"/>
      <c r="L159" s="707"/>
      <c r="M159" s="707"/>
      <c r="N159" s="727"/>
      <c r="O159" s="727"/>
      <c r="P159" s="727"/>
      <c r="Q159" s="727"/>
      <c r="R159" s="732"/>
      <c r="S159" s="732"/>
      <c r="T159" s="732"/>
      <c r="U159" s="732"/>
    </row>
    <row r="160" spans="1:21" ht="19.5" customHeight="1" x14ac:dyDescent="0.15">
      <c r="A160" s="737"/>
      <c r="B160" s="754"/>
      <c r="C160" s="705"/>
      <c r="D160" s="705"/>
      <c r="E160" s="107" t="s">
        <v>903</v>
      </c>
      <c r="F160" s="706" t="s">
        <v>256</v>
      </c>
      <c r="G160" s="707"/>
      <c r="H160" s="707"/>
      <c r="I160" s="707"/>
      <c r="J160" s="707"/>
      <c r="K160" s="707"/>
      <c r="L160" s="707"/>
      <c r="M160" s="707"/>
      <c r="N160" s="727"/>
      <c r="O160" s="727"/>
      <c r="P160" s="727"/>
      <c r="Q160" s="727"/>
      <c r="R160" s="732"/>
      <c r="S160" s="732"/>
      <c r="T160" s="732"/>
      <c r="U160" s="732"/>
    </row>
    <row r="161" spans="1:22" ht="33" customHeight="1" x14ac:dyDescent="0.15">
      <c r="A161" s="737"/>
      <c r="B161" s="754"/>
      <c r="C161" s="705"/>
      <c r="D161" s="705"/>
      <c r="E161" s="107" t="s">
        <v>228</v>
      </c>
      <c r="F161" s="705" t="s">
        <v>496</v>
      </c>
      <c r="G161" s="705"/>
      <c r="H161" s="705"/>
      <c r="I161" s="705"/>
      <c r="J161" s="705"/>
      <c r="K161" s="705"/>
      <c r="L161" s="705"/>
      <c r="M161" s="705"/>
      <c r="N161" s="727"/>
      <c r="O161" s="727"/>
      <c r="P161" s="727"/>
      <c r="Q161" s="727"/>
      <c r="R161" s="732"/>
      <c r="S161" s="732"/>
      <c r="T161" s="732"/>
      <c r="U161" s="732"/>
    </row>
    <row r="162" spans="1:22" ht="33" customHeight="1" x14ac:dyDescent="0.15">
      <c r="A162" s="737"/>
      <c r="B162" s="754"/>
      <c r="C162" s="705"/>
      <c r="D162" s="705"/>
      <c r="E162" s="107" t="s">
        <v>229</v>
      </c>
      <c r="F162" s="705" t="s">
        <v>920</v>
      </c>
      <c r="G162" s="706"/>
      <c r="H162" s="706"/>
      <c r="I162" s="706"/>
      <c r="J162" s="706"/>
      <c r="K162" s="706"/>
      <c r="L162" s="706"/>
      <c r="M162" s="706"/>
      <c r="N162" s="727"/>
      <c r="O162" s="727"/>
      <c r="P162" s="727"/>
      <c r="Q162" s="727"/>
      <c r="R162" s="732"/>
      <c r="S162" s="732"/>
      <c r="T162" s="732"/>
      <c r="U162" s="732"/>
    </row>
    <row r="163" spans="1:22" ht="19.5" customHeight="1" x14ac:dyDescent="0.15">
      <c r="A163" s="737"/>
      <c r="B163" s="754"/>
      <c r="C163" s="705"/>
      <c r="D163" s="705"/>
      <c r="E163" s="107" t="s">
        <v>267</v>
      </c>
      <c r="F163" s="705" t="s">
        <v>1575</v>
      </c>
      <c r="G163" s="705"/>
      <c r="H163" s="705"/>
      <c r="I163" s="705"/>
      <c r="J163" s="705"/>
      <c r="K163" s="705"/>
      <c r="L163" s="705"/>
      <c r="M163" s="705"/>
      <c r="N163" s="727"/>
      <c r="O163" s="727"/>
      <c r="P163" s="727"/>
      <c r="Q163" s="727"/>
      <c r="R163" s="732"/>
      <c r="S163" s="732"/>
      <c r="T163" s="732"/>
      <c r="U163" s="732"/>
    </row>
    <row r="164" spans="1:22" ht="33" customHeight="1" x14ac:dyDescent="0.15">
      <c r="A164" s="737"/>
      <c r="B164" s="754"/>
      <c r="C164" s="705"/>
      <c r="D164" s="705"/>
      <c r="E164" s="118" t="s">
        <v>1418</v>
      </c>
      <c r="F164" s="705" t="s">
        <v>1417</v>
      </c>
      <c r="G164" s="705"/>
      <c r="H164" s="705"/>
      <c r="I164" s="705"/>
      <c r="J164" s="705"/>
      <c r="K164" s="705"/>
      <c r="L164" s="705"/>
      <c r="M164" s="705"/>
      <c r="N164" s="727"/>
      <c r="O164" s="727"/>
      <c r="P164" s="727"/>
      <c r="Q164" s="727"/>
      <c r="R164" s="732"/>
      <c r="S164" s="732"/>
      <c r="T164" s="732"/>
      <c r="U164" s="732"/>
    </row>
    <row r="165" spans="1:22" ht="33" customHeight="1" x14ac:dyDescent="0.15">
      <c r="A165" s="737"/>
      <c r="B165" s="754"/>
      <c r="C165" s="705"/>
      <c r="D165" s="705"/>
      <c r="E165" s="118" t="s">
        <v>329</v>
      </c>
      <c r="F165" s="705" t="s">
        <v>612</v>
      </c>
      <c r="G165" s="706"/>
      <c r="H165" s="706"/>
      <c r="I165" s="706"/>
      <c r="J165" s="706"/>
      <c r="K165" s="706"/>
      <c r="L165" s="706"/>
      <c r="M165" s="706"/>
      <c r="N165" s="727"/>
      <c r="O165" s="727"/>
      <c r="P165" s="727"/>
      <c r="Q165" s="727"/>
      <c r="R165" s="732"/>
      <c r="S165" s="732"/>
      <c r="T165" s="732"/>
      <c r="U165" s="732"/>
    </row>
    <row r="166" spans="1:22" ht="19.5" customHeight="1" x14ac:dyDescent="0.15">
      <c r="A166" s="737"/>
      <c r="B166" s="754"/>
      <c r="C166" s="714"/>
      <c r="D166" s="714"/>
      <c r="E166" s="124" t="s">
        <v>1132</v>
      </c>
      <c r="F166" s="713" t="s">
        <v>1133</v>
      </c>
      <c r="G166" s="713"/>
      <c r="H166" s="713"/>
      <c r="I166" s="713"/>
      <c r="J166" s="713"/>
      <c r="K166" s="713"/>
      <c r="L166" s="713"/>
      <c r="M166" s="713"/>
      <c r="N166" s="728"/>
      <c r="O166" s="728"/>
      <c r="P166" s="728"/>
      <c r="Q166" s="728"/>
      <c r="R166" s="733"/>
      <c r="S166" s="733"/>
      <c r="T166" s="733"/>
      <c r="U166" s="733"/>
    </row>
    <row r="167" spans="1:22" ht="19.5" customHeight="1" x14ac:dyDescent="0.15">
      <c r="A167" s="737"/>
      <c r="B167" s="754"/>
      <c r="C167" s="712" t="s">
        <v>913</v>
      </c>
      <c r="D167" s="712" t="s">
        <v>921</v>
      </c>
      <c r="E167" s="105" t="s">
        <v>213</v>
      </c>
      <c r="F167" s="715" t="s">
        <v>225</v>
      </c>
      <c r="G167" s="717"/>
      <c r="H167" s="717"/>
      <c r="I167" s="717"/>
      <c r="J167" s="717"/>
      <c r="K167" s="717"/>
      <c r="L167" s="717"/>
      <c r="M167" s="717"/>
      <c r="N167" s="726" t="s">
        <v>849</v>
      </c>
      <c r="O167" s="726"/>
      <c r="P167" s="726"/>
      <c r="Q167" s="726"/>
      <c r="R167" s="731"/>
      <c r="S167" s="731"/>
      <c r="T167" s="731"/>
      <c r="U167" s="731"/>
    </row>
    <row r="168" spans="1:22" ht="19.5" customHeight="1" x14ac:dyDescent="0.15">
      <c r="A168" s="737"/>
      <c r="B168" s="754"/>
      <c r="C168" s="705"/>
      <c r="D168" s="705"/>
      <c r="E168" s="107" t="s">
        <v>221</v>
      </c>
      <c r="F168" s="706" t="s">
        <v>210</v>
      </c>
      <c r="G168" s="707"/>
      <c r="H168" s="707"/>
      <c r="I168" s="707"/>
      <c r="J168" s="707"/>
      <c r="K168" s="707"/>
      <c r="L168" s="707"/>
      <c r="M168" s="707"/>
      <c r="N168" s="727"/>
      <c r="O168" s="727"/>
      <c r="P168" s="727"/>
      <c r="Q168" s="727"/>
      <c r="R168" s="732"/>
      <c r="S168" s="732"/>
      <c r="T168" s="732"/>
      <c r="U168" s="732"/>
    </row>
    <row r="169" spans="1:22" ht="19.5" customHeight="1" x14ac:dyDescent="0.15">
      <c r="A169" s="737"/>
      <c r="B169" s="754"/>
      <c r="C169" s="705"/>
      <c r="D169" s="705"/>
      <c r="E169" s="107" t="s">
        <v>218</v>
      </c>
      <c r="F169" s="706" t="s">
        <v>210</v>
      </c>
      <c r="G169" s="707"/>
      <c r="H169" s="707"/>
      <c r="I169" s="707"/>
      <c r="J169" s="707"/>
      <c r="K169" s="707"/>
      <c r="L169" s="707"/>
      <c r="M169" s="707"/>
      <c r="N169" s="727"/>
      <c r="O169" s="727"/>
      <c r="P169" s="727"/>
      <c r="Q169" s="727"/>
      <c r="R169" s="732"/>
      <c r="S169" s="732"/>
      <c r="T169" s="732"/>
      <c r="U169" s="732"/>
    </row>
    <row r="170" spans="1:22" ht="19.5" customHeight="1" x14ac:dyDescent="0.15">
      <c r="A170" s="737"/>
      <c r="B170" s="754"/>
      <c r="C170" s="705"/>
      <c r="D170" s="705"/>
      <c r="E170" s="107" t="s">
        <v>259</v>
      </c>
      <c r="F170" s="706" t="s">
        <v>207</v>
      </c>
      <c r="G170" s="707"/>
      <c r="H170" s="707"/>
      <c r="I170" s="707"/>
      <c r="J170" s="707"/>
      <c r="K170" s="707"/>
      <c r="L170" s="707"/>
      <c r="M170" s="707"/>
      <c r="N170" s="727"/>
      <c r="O170" s="727"/>
      <c r="P170" s="727"/>
      <c r="Q170" s="727"/>
      <c r="R170" s="732"/>
      <c r="S170" s="732"/>
      <c r="T170" s="732"/>
      <c r="U170" s="732"/>
    </row>
    <row r="171" spans="1:22" ht="19.5" customHeight="1" x14ac:dyDescent="0.15">
      <c r="A171" s="737"/>
      <c r="B171" s="754"/>
      <c r="C171" s="705"/>
      <c r="D171" s="705"/>
      <c r="E171" s="107" t="s">
        <v>229</v>
      </c>
      <c r="F171" s="706" t="s">
        <v>231</v>
      </c>
      <c r="G171" s="707"/>
      <c r="H171" s="707"/>
      <c r="I171" s="707"/>
      <c r="J171" s="707"/>
      <c r="K171" s="707"/>
      <c r="L171" s="707"/>
      <c r="M171" s="707"/>
      <c r="N171" s="727"/>
      <c r="O171" s="727"/>
      <c r="P171" s="727"/>
      <c r="Q171" s="727"/>
      <c r="R171" s="732"/>
      <c r="S171" s="732"/>
      <c r="T171" s="732"/>
      <c r="U171" s="732"/>
    </row>
    <row r="172" spans="1:22" ht="19.5" customHeight="1" x14ac:dyDescent="0.15">
      <c r="A172" s="737"/>
      <c r="B172" s="754"/>
      <c r="C172" s="705"/>
      <c r="D172" s="705"/>
      <c r="E172" s="107" t="s">
        <v>267</v>
      </c>
      <c r="F172" s="705" t="s">
        <v>1575</v>
      </c>
      <c r="G172" s="705"/>
      <c r="H172" s="705"/>
      <c r="I172" s="705"/>
      <c r="J172" s="705"/>
      <c r="K172" s="705"/>
      <c r="L172" s="705"/>
      <c r="M172" s="705"/>
      <c r="N172" s="727"/>
      <c r="O172" s="727"/>
      <c r="P172" s="727"/>
      <c r="Q172" s="727"/>
      <c r="R172" s="732"/>
      <c r="S172" s="732"/>
      <c r="T172" s="732"/>
      <c r="U172" s="732"/>
    </row>
    <row r="173" spans="1:22" ht="33" customHeight="1" x14ac:dyDescent="0.15">
      <c r="A173" s="737"/>
      <c r="B173" s="754"/>
      <c r="C173" s="705"/>
      <c r="D173" s="705"/>
      <c r="E173" s="118" t="s">
        <v>1418</v>
      </c>
      <c r="F173" s="705" t="s">
        <v>1417</v>
      </c>
      <c r="G173" s="705"/>
      <c r="H173" s="705"/>
      <c r="I173" s="705"/>
      <c r="J173" s="705"/>
      <c r="K173" s="705"/>
      <c r="L173" s="705"/>
      <c r="M173" s="705"/>
      <c r="N173" s="727"/>
      <c r="O173" s="727"/>
      <c r="P173" s="727"/>
      <c r="Q173" s="727"/>
      <c r="R173" s="732"/>
      <c r="S173" s="732"/>
      <c r="T173" s="732"/>
      <c r="U173" s="732"/>
    </row>
    <row r="174" spans="1:22" ht="33" customHeight="1" x14ac:dyDescent="0.15">
      <c r="A174" s="737"/>
      <c r="B174" s="754"/>
      <c r="C174" s="705"/>
      <c r="D174" s="705"/>
      <c r="E174" s="118" t="s">
        <v>329</v>
      </c>
      <c r="F174" s="705" t="s">
        <v>612</v>
      </c>
      <c r="G174" s="706"/>
      <c r="H174" s="706"/>
      <c r="I174" s="706"/>
      <c r="J174" s="706"/>
      <c r="K174" s="706"/>
      <c r="L174" s="706"/>
      <c r="M174" s="706"/>
      <c r="N174" s="727"/>
      <c r="O174" s="727"/>
      <c r="P174" s="727"/>
      <c r="Q174" s="727"/>
      <c r="R174" s="732"/>
      <c r="S174" s="732"/>
      <c r="T174" s="732"/>
      <c r="U174" s="732"/>
    </row>
    <row r="175" spans="1:22" ht="19.5" customHeight="1" x14ac:dyDescent="0.15">
      <c r="A175" s="738"/>
      <c r="B175" s="755"/>
      <c r="C175" s="714"/>
      <c r="D175" s="714"/>
      <c r="E175" s="124" t="s">
        <v>1132</v>
      </c>
      <c r="F175" s="713" t="s">
        <v>1133</v>
      </c>
      <c r="G175" s="713"/>
      <c r="H175" s="713"/>
      <c r="I175" s="713"/>
      <c r="J175" s="713"/>
      <c r="K175" s="713"/>
      <c r="L175" s="713"/>
      <c r="M175" s="713"/>
      <c r="N175" s="728"/>
      <c r="O175" s="728"/>
      <c r="P175" s="728"/>
      <c r="Q175" s="728"/>
      <c r="R175" s="733"/>
      <c r="S175" s="733"/>
      <c r="T175" s="733"/>
      <c r="U175" s="733"/>
    </row>
    <row r="176" spans="1:22" ht="19.5" customHeight="1" x14ac:dyDescent="0.15">
      <c r="A176" s="709">
        <v>35</v>
      </c>
      <c r="B176" s="712" t="s">
        <v>331</v>
      </c>
      <c r="C176" s="712" t="s">
        <v>457</v>
      </c>
      <c r="D176" s="712" t="s">
        <v>1309</v>
      </c>
      <c r="E176" s="115" t="s">
        <v>213</v>
      </c>
      <c r="F176" s="715" t="s">
        <v>214</v>
      </c>
      <c r="G176" s="717"/>
      <c r="H176" s="717"/>
      <c r="I176" s="717"/>
      <c r="J176" s="717"/>
      <c r="K176" s="717"/>
      <c r="L176" s="717"/>
      <c r="M176" s="717"/>
      <c r="N176" s="744" t="s">
        <v>849</v>
      </c>
      <c r="O176" s="744"/>
      <c r="P176" s="744"/>
      <c r="Q176" s="744"/>
      <c r="R176" s="744" t="s">
        <v>1383</v>
      </c>
      <c r="S176" s="744"/>
      <c r="T176" s="744"/>
      <c r="U176" s="744"/>
      <c r="V176" s="150"/>
    </row>
    <row r="177" spans="1:22" ht="19.5" customHeight="1" x14ac:dyDescent="0.15">
      <c r="A177" s="710"/>
      <c r="B177" s="705"/>
      <c r="C177" s="705"/>
      <c r="D177" s="705"/>
      <c r="E177" s="155" t="s">
        <v>1400</v>
      </c>
      <c r="F177" s="706" t="s">
        <v>1086</v>
      </c>
      <c r="G177" s="707"/>
      <c r="H177" s="707"/>
      <c r="I177" s="707"/>
      <c r="J177" s="707"/>
      <c r="K177" s="707"/>
      <c r="L177" s="707"/>
      <c r="M177" s="707"/>
      <c r="N177" s="745"/>
      <c r="O177" s="745"/>
      <c r="P177" s="745"/>
      <c r="Q177" s="745"/>
      <c r="R177" s="745"/>
      <c r="S177" s="745"/>
      <c r="T177" s="745"/>
      <c r="U177" s="745"/>
    </row>
    <row r="178" spans="1:22" ht="19.5" customHeight="1" x14ac:dyDescent="0.15">
      <c r="A178" s="710"/>
      <c r="B178" s="705"/>
      <c r="C178" s="705"/>
      <c r="D178" s="705"/>
      <c r="E178" s="119" t="s">
        <v>902</v>
      </c>
      <c r="F178" s="706" t="s">
        <v>1604</v>
      </c>
      <c r="G178" s="706"/>
      <c r="H178" s="706"/>
      <c r="I178" s="706"/>
      <c r="J178" s="706"/>
      <c r="K178" s="706"/>
      <c r="L178" s="706"/>
      <c r="M178" s="706"/>
      <c r="N178" s="745"/>
      <c r="O178" s="745"/>
      <c r="P178" s="745"/>
      <c r="Q178" s="745"/>
      <c r="R178" s="745"/>
      <c r="S178" s="745"/>
      <c r="T178" s="745"/>
      <c r="U178" s="745"/>
    </row>
    <row r="179" spans="1:22" ht="19.5" customHeight="1" x14ac:dyDescent="0.15">
      <c r="A179" s="710"/>
      <c r="B179" s="705"/>
      <c r="C179" s="705"/>
      <c r="D179" s="705"/>
      <c r="E179" s="119" t="s">
        <v>1584</v>
      </c>
      <c r="F179" s="705" t="s">
        <v>849</v>
      </c>
      <c r="G179" s="706"/>
      <c r="H179" s="706"/>
      <c r="I179" s="706"/>
      <c r="J179" s="706"/>
      <c r="K179" s="706"/>
      <c r="L179" s="706"/>
      <c r="M179" s="706"/>
      <c r="N179" s="745"/>
      <c r="O179" s="745"/>
      <c r="P179" s="745"/>
      <c r="Q179" s="745"/>
      <c r="R179" s="745"/>
      <c r="S179" s="745"/>
      <c r="T179" s="745"/>
      <c r="U179" s="745"/>
      <c r="V179" s="150"/>
    </row>
    <row r="180" spans="1:22" ht="19.5" customHeight="1" x14ac:dyDescent="0.15">
      <c r="A180" s="710"/>
      <c r="B180" s="705"/>
      <c r="C180" s="705"/>
      <c r="D180" s="705"/>
      <c r="E180" s="155" t="s">
        <v>911</v>
      </c>
      <c r="F180" s="706" t="s">
        <v>207</v>
      </c>
      <c r="G180" s="706"/>
      <c r="H180" s="706"/>
      <c r="I180" s="706"/>
      <c r="J180" s="706"/>
      <c r="K180" s="706"/>
      <c r="L180" s="706"/>
      <c r="M180" s="706"/>
      <c r="N180" s="745"/>
      <c r="O180" s="745"/>
      <c r="P180" s="745"/>
      <c r="Q180" s="745"/>
      <c r="R180" s="745"/>
      <c r="S180" s="745"/>
      <c r="T180" s="745"/>
      <c r="U180" s="745"/>
    </row>
    <row r="181" spans="1:22" ht="19.5" customHeight="1" x14ac:dyDescent="0.15">
      <c r="A181" s="710"/>
      <c r="B181" s="705"/>
      <c r="C181" s="705"/>
      <c r="D181" s="705"/>
      <c r="E181" s="119" t="s">
        <v>1212</v>
      </c>
      <c r="F181" s="706" t="s">
        <v>207</v>
      </c>
      <c r="G181" s="706"/>
      <c r="H181" s="706"/>
      <c r="I181" s="706"/>
      <c r="J181" s="706"/>
      <c r="K181" s="706"/>
      <c r="L181" s="706"/>
      <c r="M181" s="706"/>
      <c r="N181" s="745"/>
      <c r="O181" s="745"/>
      <c r="P181" s="745"/>
      <c r="Q181" s="745"/>
      <c r="R181" s="745"/>
      <c r="S181" s="745"/>
      <c r="T181" s="745"/>
      <c r="U181" s="745"/>
    </row>
    <row r="182" spans="1:22" ht="19.5" customHeight="1" x14ac:dyDescent="0.15">
      <c r="A182" s="710"/>
      <c r="B182" s="705"/>
      <c r="C182" s="705"/>
      <c r="D182" s="705"/>
      <c r="E182" s="155" t="s">
        <v>264</v>
      </c>
      <c r="F182" s="706" t="s">
        <v>256</v>
      </c>
      <c r="G182" s="706"/>
      <c r="H182" s="706"/>
      <c r="I182" s="706"/>
      <c r="J182" s="706"/>
      <c r="K182" s="706"/>
      <c r="L182" s="706"/>
      <c r="M182" s="706"/>
      <c r="N182" s="745"/>
      <c r="O182" s="745"/>
      <c r="P182" s="745"/>
      <c r="Q182" s="745"/>
      <c r="R182" s="745"/>
      <c r="S182" s="745"/>
      <c r="T182" s="745"/>
      <c r="U182" s="745"/>
    </row>
    <row r="183" spans="1:22" ht="19.5" customHeight="1" x14ac:dyDescent="0.15">
      <c r="A183" s="710"/>
      <c r="B183" s="705"/>
      <c r="C183" s="705"/>
      <c r="D183" s="705"/>
      <c r="E183" s="118" t="s">
        <v>912</v>
      </c>
      <c r="F183" s="705" t="s">
        <v>1605</v>
      </c>
      <c r="G183" s="705"/>
      <c r="H183" s="705"/>
      <c r="I183" s="705"/>
      <c r="J183" s="705"/>
      <c r="K183" s="705"/>
      <c r="L183" s="705"/>
      <c r="M183" s="705"/>
      <c r="N183" s="745"/>
      <c r="O183" s="745"/>
      <c r="P183" s="745"/>
      <c r="Q183" s="745"/>
      <c r="R183" s="745"/>
      <c r="S183" s="745"/>
      <c r="T183" s="745"/>
      <c r="U183" s="745"/>
    </row>
    <row r="184" spans="1:22" ht="33" customHeight="1" x14ac:dyDescent="0.15">
      <c r="A184" s="710"/>
      <c r="B184" s="705"/>
      <c r="C184" s="705"/>
      <c r="D184" s="705"/>
      <c r="E184" s="118" t="s">
        <v>329</v>
      </c>
      <c r="F184" s="705" t="s">
        <v>612</v>
      </c>
      <c r="G184" s="706"/>
      <c r="H184" s="706"/>
      <c r="I184" s="706"/>
      <c r="J184" s="706"/>
      <c r="K184" s="706"/>
      <c r="L184" s="706"/>
      <c r="M184" s="706"/>
      <c r="N184" s="745"/>
      <c r="O184" s="745"/>
      <c r="P184" s="745"/>
      <c r="Q184" s="745"/>
      <c r="R184" s="745"/>
      <c r="S184" s="745"/>
      <c r="T184" s="745"/>
      <c r="U184" s="745"/>
    </row>
    <row r="185" spans="1:22" ht="19.5" customHeight="1" x14ac:dyDescent="0.15">
      <c r="A185" s="711"/>
      <c r="B185" s="714"/>
      <c r="C185" s="714"/>
      <c r="D185" s="714"/>
      <c r="E185" s="124" t="s">
        <v>1132</v>
      </c>
      <c r="F185" s="713" t="s">
        <v>1133</v>
      </c>
      <c r="G185" s="713"/>
      <c r="H185" s="713"/>
      <c r="I185" s="713"/>
      <c r="J185" s="713"/>
      <c r="K185" s="713"/>
      <c r="L185" s="713"/>
      <c r="M185" s="713"/>
      <c r="N185" s="746"/>
      <c r="O185" s="746"/>
      <c r="P185" s="746"/>
      <c r="Q185" s="746"/>
      <c r="R185" s="746"/>
      <c r="S185" s="746"/>
      <c r="T185" s="746"/>
      <c r="U185" s="746"/>
    </row>
    <row r="186" spans="1:22" ht="19.5" customHeight="1" x14ac:dyDescent="0.15">
      <c r="A186" s="709">
        <v>67</v>
      </c>
      <c r="B186" s="715" t="s">
        <v>172</v>
      </c>
      <c r="C186" s="715"/>
      <c r="D186" s="715"/>
      <c r="E186" s="105" t="s">
        <v>206</v>
      </c>
      <c r="F186" s="715" t="s">
        <v>207</v>
      </c>
      <c r="G186" s="717"/>
      <c r="H186" s="717"/>
      <c r="I186" s="717"/>
      <c r="J186" s="717"/>
      <c r="K186" s="717"/>
      <c r="L186" s="717"/>
      <c r="M186" s="717"/>
      <c r="N186" s="726" t="s">
        <v>1383</v>
      </c>
      <c r="O186" s="726"/>
      <c r="P186" s="726"/>
      <c r="Q186" s="726"/>
      <c r="R186" s="731"/>
      <c r="S186" s="731"/>
      <c r="T186" s="731"/>
      <c r="U186" s="731"/>
    </row>
    <row r="187" spans="1:22" ht="33" customHeight="1" x14ac:dyDescent="0.15">
      <c r="A187" s="710"/>
      <c r="B187" s="706"/>
      <c r="C187" s="706"/>
      <c r="D187" s="706"/>
      <c r="E187" s="118" t="s">
        <v>253</v>
      </c>
      <c r="F187" s="706" t="s">
        <v>254</v>
      </c>
      <c r="G187" s="707"/>
      <c r="H187" s="707"/>
      <c r="I187" s="707"/>
      <c r="J187" s="707"/>
      <c r="K187" s="707"/>
      <c r="L187" s="707"/>
      <c r="M187" s="707"/>
      <c r="N187" s="727"/>
      <c r="O187" s="727"/>
      <c r="P187" s="727"/>
      <c r="Q187" s="727"/>
      <c r="R187" s="732"/>
      <c r="S187" s="732"/>
      <c r="T187" s="732"/>
      <c r="U187" s="732"/>
    </row>
    <row r="188" spans="1:22" ht="33" customHeight="1" x14ac:dyDescent="0.15">
      <c r="A188" s="711"/>
      <c r="B188" s="713"/>
      <c r="C188" s="713"/>
      <c r="D188" s="713"/>
      <c r="E188" s="120" t="s">
        <v>255</v>
      </c>
      <c r="F188" s="713" t="s">
        <v>254</v>
      </c>
      <c r="G188" s="716"/>
      <c r="H188" s="716"/>
      <c r="I188" s="716"/>
      <c r="J188" s="716"/>
      <c r="K188" s="716"/>
      <c r="L188" s="716"/>
      <c r="M188" s="716"/>
      <c r="N188" s="728"/>
      <c r="O188" s="728"/>
      <c r="P188" s="728"/>
      <c r="Q188" s="728"/>
      <c r="R188" s="733"/>
      <c r="S188" s="733"/>
      <c r="T188" s="733"/>
      <c r="U188" s="733"/>
    </row>
    <row r="190" spans="1:22" ht="20.25" customHeight="1" x14ac:dyDescent="0.15">
      <c r="A190" s="730" t="s">
        <v>914</v>
      </c>
      <c r="B190" s="730"/>
      <c r="C190" s="730"/>
      <c r="D190" s="730"/>
      <c r="E190" s="730"/>
      <c r="F190" s="730"/>
      <c r="G190" s="730"/>
      <c r="H190" s="730"/>
      <c r="I190" s="730"/>
      <c r="J190" s="730"/>
      <c r="K190" s="730"/>
      <c r="L190" s="730"/>
      <c r="M190" s="730"/>
      <c r="N190" s="730"/>
      <c r="O190" s="730"/>
      <c r="P190" s="730"/>
      <c r="Q190" s="730"/>
      <c r="R190" s="730"/>
      <c r="S190" s="730"/>
      <c r="T190" s="730"/>
      <c r="U190" s="730"/>
    </row>
    <row r="191" spans="1:22" ht="20.25" customHeight="1" x14ac:dyDescent="0.15">
      <c r="A191" s="93"/>
      <c r="B191" s="96"/>
      <c r="C191" s="96"/>
      <c r="D191" s="96"/>
      <c r="E191" s="96"/>
      <c r="F191" s="96"/>
      <c r="G191" s="96"/>
      <c r="H191" s="96"/>
      <c r="I191" s="96"/>
      <c r="J191" s="96"/>
      <c r="K191" s="96"/>
      <c r="L191" s="96"/>
      <c r="M191" s="96"/>
      <c r="N191" s="96"/>
      <c r="O191" s="96"/>
      <c r="P191" s="96"/>
      <c r="Q191" s="96"/>
      <c r="R191" s="96"/>
      <c r="S191" s="96"/>
      <c r="T191" s="96"/>
      <c r="U191" s="96"/>
    </row>
    <row r="192" spans="1:22" ht="30" customHeight="1" x14ac:dyDescent="0.15">
      <c r="A192" s="93"/>
      <c r="B192" s="96"/>
      <c r="C192" s="96"/>
      <c r="D192" s="96"/>
      <c r="E192" s="96"/>
      <c r="F192" s="96"/>
      <c r="H192" s="721" t="s">
        <v>199</v>
      </c>
      <c r="I192" s="729"/>
      <c r="J192" s="729"/>
      <c r="K192" s="722"/>
      <c r="L192" s="377"/>
      <c r="M192" s="98"/>
      <c r="N192" s="98"/>
      <c r="O192" s="98"/>
      <c r="P192" s="98"/>
      <c r="Q192" s="98"/>
      <c r="R192" s="98"/>
      <c r="S192" s="98"/>
      <c r="T192" s="98"/>
      <c r="U192" s="99"/>
    </row>
    <row r="193" spans="1:21" ht="20.25" customHeight="1" x14ac:dyDescent="0.15">
      <c r="A193" s="93"/>
      <c r="B193" s="96"/>
      <c r="C193" s="96"/>
      <c r="D193" s="96"/>
      <c r="E193" s="96"/>
      <c r="F193" s="96"/>
      <c r="G193" s="96"/>
      <c r="H193" s="96"/>
      <c r="I193" s="96"/>
      <c r="J193" s="96"/>
      <c r="K193" s="96"/>
      <c r="L193" s="96"/>
      <c r="M193" s="96"/>
      <c r="N193" s="96"/>
      <c r="O193" s="96"/>
      <c r="P193" s="96"/>
      <c r="Q193" s="96"/>
      <c r="R193" s="96"/>
      <c r="S193" s="96"/>
      <c r="T193" s="96"/>
      <c r="U193" s="96"/>
    </row>
    <row r="194" spans="1:21" ht="17.25" customHeight="1" x14ac:dyDescent="0.15">
      <c r="A194" s="721" t="s">
        <v>200</v>
      </c>
      <c r="B194" s="722"/>
      <c r="C194" s="100" t="s">
        <v>7</v>
      </c>
      <c r="D194" s="100" t="s">
        <v>201</v>
      </c>
      <c r="E194" s="721" t="s">
        <v>850</v>
      </c>
      <c r="F194" s="729"/>
      <c r="G194" s="729"/>
      <c r="H194" s="729"/>
      <c r="I194" s="729"/>
      <c r="J194" s="729"/>
      <c r="K194" s="729"/>
      <c r="L194" s="729"/>
      <c r="M194" s="729"/>
      <c r="N194" s="729"/>
      <c r="O194" s="729"/>
      <c r="P194" s="729"/>
      <c r="Q194" s="729"/>
      <c r="R194" s="729"/>
      <c r="S194" s="729"/>
      <c r="T194" s="729"/>
      <c r="U194" s="722"/>
    </row>
    <row r="195" spans="1:21" ht="33" customHeight="1" x14ac:dyDescent="0.15">
      <c r="A195" s="784" t="s">
        <v>204</v>
      </c>
      <c r="B195" s="785"/>
      <c r="C195" s="101"/>
      <c r="D195" s="123"/>
      <c r="E195" s="104" t="s">
        <v>205</v>
      </c>
      <c r="F195" s="723" t="s">
        <v>485</v>
      </c>
      <c r="G195" s="724"/>
      <c r="H195" s="724"/>
      <c r="I195" s="724"/>
      <c r="J195" s="724"/>
      <c r="K195" s="724"/>
      <c r="L195" s="724"/>
      <c r="M195" s="724"/>
      <c r="N195" s="724"/>
      <c r="O195" s="724"/>
      <c r="P195" s="724"/>
      <c r="Q195" s="724"/>
      <c r="R195" s="724"/>
      <c r="S195" s="724"/>
      <c r="T195" s="724"/>
      <c r="U195" s="725"/>
    </row>
    <row r="196" spans="1:21" ht="19.5" customHeight="1" x14ac:dyDescent="0.15">
      <c r="A196" s="736">
        <v>63</v>
      </c>
      <c r="B196" s="753" t="s">
        <v>245</v>
      </c>
      <c r="C196" s="786" t="s">
        <v>1401</v>
      </c>
      <c r="D196" s="775"/>
      <c r="E196" s="129" t="s">
        <v>451</v>
      </c>
      <c r="F196" s="750" t="s">
        <v>207</v>
      </c>
      <c r="G196" s="789"/>
      <c r="H196" s="789"/>
      <c r="I196" s="789"/>
      <c r="J196" s="789"/>
      <c r="K196" s="789"/>
      <c r="L196" s="789"/>
      <c r="M196" s="789"/>
      <c r="N196" s="789"/>
      <c r="O196" s="789"/>
      <c r="P196" s="789"/>
      <c r="Q196" s="789"/>
      <c r="R196" s="789"/>
      <c r="S196" s="789"/>
      <c r="T196" s="789"/>
      <c r="U196" s="790"/>
    </row>
    <row r="197" spans="1:21" ht="33" customHeight="1" x14ac:dyDescent="0.15">
      <c r="A197" s="737"/>
      <c r="B197" s="754"/>
      <c r="C197" s="787"/>
      <c r="D197" s="776"/>
      <c r="E197" s="118" t="s">
        <v>1278</v>
      </c>
      <c r="F197" s="747" t="s">
        <v>254</v>
      </c>
      <c r="G197" s="791"/>
      <c r="H197" s="791"/>
      <c r="I197" s="791"/>
      <c r="J197" s="791"/>
      <c r="K197" s="791"/>
      <c r="L197" s="791"/>
      <c r="M197" s="791"/>
      <c r="N197" s="791"/>
      <c r="O197" s="791"/>
      <c r="P197" s="791"/>
      <c r="Q197" s="791"/>
      <c r="R197" s="791"/>
      <c r="S197" s="791"/>
      <c r="T197" s="791"/>
      <c r="U197" s="792"/>
    </row>
    <row r="198" spans="1:21" ht="33" customHeight="1" x14ac:dyDescent="0.15">
      <c r="A198" s="738"/>
      <c r="B198" s="755"/>
      <c r="C198" s="788"/>
      <c r="D198" s="777"/>
      <c r="E198" s="120" t="s">
        <v>1279</v>
      </c>
      <c r="F198" s="781" t="s">
        <v>254</v>
      </c>
      <c r="G198" s="793"/>
      <c r="H198" s="793"/>
      <c r="I198" s="793"/>
      <c r="J198" s="793"/>
      <c r="K198" s="793"/>
      <c r="L198" s="793"/>
      <c r="M198" s="793"/>
      <c r="N198" s="793"/>
      <c r="O198" s="793"/>
      <c r="P198" s="793"/>
      <c r="Q198" s="793"/>
      <c r="R198" s="793"/>
      <c r="S198" s="793"/>
      <c r="T198" s="793"/>
      <c r="U198" s="794"/>
    </row>
    <row r="199" spans="1:21" ht="19.5" customHeight="1" x14ac:dyDescent="0.15">
      <c r="A199" s="736">
        <v>64</v>
      </c>
      <c r="B199" s="772" t="s">
        <v>1312</v>
      </c>
      <c r="C199" s="772" t="s">
        <v>1091</v>
      </c>
      <c r="D199" s="775"/>
      <c r="E199" s="128" t="s">
        <v>451</v>
      </c>
      <c r="F199" s="750" t="s">
        <v>849</v>
      </c>
      <c r="G199" s="751"/>
      <c r="H199" s="751"/>
      <c r="I199" s="751"/>
      <c r="J199" s="751"/>
      <c r="K199" s="751"/>
      <c r="L199" s="751"/>
      <c r="M199" s="751"/>
      <c r="N199" s="751"/>
      <c r="O199" s="751"/>
      <c r="P199" s="751"/>
      <c r="Q199" s="751"/>
      <c r="R199" s="751"/>
      <c r="S199" s="751"/>
      <c r="T199" s="751"/>
      <c r="U199" s="752"/>
    </row>
    <row r="200" spans="1:21" ht="33" customHeight="1" x14ac:dyDescent="0.15">
      <c r="A200" s="737"/>
      <c r="B200" s="773"/>
      <c r="C200" s="773"/>
      <c r="D200" s="776"/>
      <c r="E200" s="118" t="s">
        <v>1278</v>
      </c>
      <c r="F200" s="778" t="s">
        <v>254</v>
      </c>
      <c r="G200" s="779"/>
      <c r="H200" s="779"/>
      <c r="I200" s="779"/>
      <c r="J200" s="779"/>
      <c r="K200" s="779"/>
      <c r="L200" s="779"/>
      <c r="M200" s="779"/>
      <c r="N200" s="779"/>
      <c r="O200" s="779"/>
      <c r="P200" s="779"/>
      <c r="Q200" s="779"/>
      <c r="R200" s="779"/>
      <c r="S200" s="779"/>
      <c r="T200" s="779"/>
      <c r="U200" s="780"/>
    </row>
    <row r="201" spans="1:21" ht="33" customHeight="1" x14ac:dyDescent="0.15">
      <c r="A201" s="737"/>
      <c r="B201" s="773"/>
      <c r="C201" s="773"/>
      <c r="D201" s="776"/>
      <c r="E201" s="118" t="s">
        <v>1279</v>
      </c>
      <c r="F201" s="747" t="s">
        <v>254</v>
      </c>
      <c r="G201" s="748"/>
      <c r="H201" s="748"/>
      <c r="I201" s="748"/>
      <c r="J201" s="748"/>
      <c r="K201" s="748"/>
      <c r="L201" s="748"/>
      <c r="M201" s="748"/>
      <c r="N201" s="748"/>
      <c r="O201" s="748"/>
      <c r="P201" s="748"/>
      <c r="Q201" s="748"/>
      <c r="R201" s="748"/>
      <c r="S201" s="748"/>
      <c r="T201" s="748"/>
      <c r="U201" s="749"/>
    </row>
    <row r="202" spans="1:21" ht="19.5" customHeight="1" x14ac:dyDescent="0.15">
      <c r="A202" s="738"/>
      <c r="B202" s="774"/>
      <c r="C202" s="774"/>
      <c r="D202" s="777"/>
      <c r="E202" s="126" t="s">
        <v>851</v>
      </c>
      <c r="F202" s="781" t="s">
        <v>849</v>
      </c>
      <c r="G202" s="782"/>
      <c r="H202" s="782"/>
      <c r="I202" s="782"/>
      <c r="J202" s="782"/>
      <c r="K202" s="782"/>
      <c r="L202" s="782"/>
      <c r="M202" s="782"/>
      <c r="N202" s="782"/>
      <c r="O202" s="782"/>
      <c r="P202" s="782"/>
      <c r="Q202" s="782"/>
      <c r="R202" s="782"/>
      <c r="S202" s="782"/>
      <c r="T202" s="782"/>
      <c r="U202" s="783"/>
    </row>
    <row r="203" spans="1:21" ht="8.25" customHeight="1" x14ac:dyDescent="0.15">
      <c r="A203" s="109"/>
      <c r="D203" s="89"/>
      <c r="E203" s="89"/>
      <c r="F203" s="89"/>
      <c r="G203" s="89"/>
      <c r="H203" s="89"/>
      <c r="I203" s="89"/>
      <c r="J203" s="89"/>
      <c r="K203" s="89"/>
      <c r="L203" s="89"/>
      <c r="M203" s="89"/>
      <c r="N203" s="89"/>
      <c r="O203" s="89"/>
      <c r="P203" s="89"/>
      <c r="Q203" s="89"/>
    </row>
    <row r="204" spans="1:21" ht="20.25" customHeight="1" x14ac:dyDescent="0.15">
      <c r="A204" s="110"/>
      <c r="B204" s="89" t="s">
        <v>852</v>
      </c>
      <c r="C204" s="109"/>
      <c r="D204" s="109"/>
      <c r="E204" s="109"/>
      <c r="F204" s="109"/>
      <c r="G204" s="109"/>
      <c r="H204" s="109"/>
      <c r="I204" s="109"/>
      <c r="J204" s="109"/>
      <c r="K204" s="109"/>
    </row>
  </sheetData>
  <mergeCells count="299">
    <mergeCell ref="A3:U3"/>
    <mergeCell ref="H5:K5"/>
    <mergeCell ref="A7:B7"/>
    <mergeCell ref="E7:M7"/>
    <mergeCell ref="N7:Q7"/>
    <mergeCell ref="R7:U7"/>
    <mergeCell ref="F139:M139"/>
    <mergeCell ref="F151:M151"/>
    <mergeCell ref="F164:M164"/>
    <mergeCell ref="F54:M54"/>
    <mergeCell ref="F67:M67"/>
    <mergeCell ref="F83:M83"/>
    <mergeCell ref="F95:M95"/>
    <mergeCell ref="F109:M109"/>
    <mergeCell ref="F124:M124"/>
    <mergeCell ref="A8:B8"/>
    <mergeCell ref="F8:M8"/>
    <mergeCell ref="N8:Q8"/>
    <mergeCell ref="R8:U8"/>
    <mergeCell ref="A9:A15"/>
    <mergeCell ref="B9:B15"/>
    <mergeCell ref="C9:C15"/>
    <mergeCell ref="D9:D15"/>
    <mergeCell ref="F9:M9"/>
    <mergeCell ref="N9:Q15"/>
    <mergeCell ref="A16:A22"/>
    <mergeCell ref="B16:B22"/>
    <mergeCell ref="C16:C22"/>
    <mergeCell ref="D16:D22"/>
    <mergeCell ref="F16:M16"/>
    <mergeCell ref="N16:Q22"/>
    <mergeCell ref="R9:U15"/>
    <mergeCell ref="F10:M10"/>
    <mergeCell ref="F11:M11"/>
    <mergeCell ref="F12:M12"/>
    <mergeCell ref="F13:M13"/>
    <mergeCell ref="F14:M14"/>
    <mergeCell ref="F15:M15"/>
    <mergeCell ref="R16:U22"/>
    <mergeCell ref="F17:M17"/>
    <mergeCell ref="F18:M18"/>
    <mergeCell ref="F19:M19"/>
    <mergeCell ref="F20:M20"/>
    <mergeCell ref="F21:M21"/>
    <mergeCell ref="F22:M22"/>
    <mergeCell ref="R23:U27"/>
    <mergeCell ref="F24:M24"/>
    <mergeCell ref="F25:M25"/>
    <mergeCell ref="F26:M26"/>
    <mergeCell ref="F27:M27"/>
    <mergeCell ref="A23:A27"/>
    <mergeCell ref="B23:B27"/>
    <mergeCell ref="C23:C27"/>
    <mergeCell ref="D23:D27"/>
    <mergeCell ref="F23:M23"/>
    <mergeCell ref="N23:Q27"/>
    <mergeCell ref="F33:M33"/>
    <mergeCell ref="R28:U39"/>
    <mergeCell ref="F34:M34"/>
    <mergeCell ref="F35:M35"/>
    <mergeCell ref="F36:M36"/>
    <mergeCell ref="F37:M37"/>
    <mergeCell ref="F38:M38"/>
    <mergeCell ref="F39:M39"/>
    <mergeCell ref="A28:A39"/>
    <mergeCell ref="B28:B39"/>
    <mergeCell ref="C28:C39"/>
    <mergeCell ref="D28:D39"/>
    <mergeCell ref="F28:M28"/>
    <mergeCell ref="N28:Q39"/>
    <mergeCell ref="F29:M29"/>
    <mergeCell ref="F30:M30"/>
    <mergeCell ref="F31:M31"/>
    <mergeCell ref="F32:M32"/>
    <mergeCell ref="A40:A56"/>
    <mergeCell ref="B40:B56"/>
    <mergeCell ref="C40:C56"/>
    <mergeCell ref="D40:D56"/>
    <mergeCell ref="F40:M40"/>
    <mergeCell ref="F45:M45"/>
    <mergeCell ref="F46:M46"/>
    <mergeCell ref="F47:M47"/>
    <mergeCell ref="F48:M48"/>
    <mergeCell ref="F49:M49"/>
    <mergeCell ref="F55:M55"/>
    <mergeCell ref="F56:M56"/>
    <mergeCell ref="N40:Q56"/>
    <mergeCell ref="F50:M50"/>
    <mergeCell ref="F51:M51"/>
    <mergeCell ref="F52:M52"/>
    <mergeCell ref="F53:M53"/>
    <mergeCell ref="R40:U56"/>
    <mergeCell ref="F41:M41"/>
    <mergeCell ref="F42:M42"/>
    <mergeCell ref="F43:M43"/>
    <mergeCell ref="F44:M44"/>
    <mergeCell ref="A57:A85"/>
    <mergeCell ref="B57:B85"/>
    <mergeCell ref="C57:C69"/>
    <mergeCell ref="D57:D69"/>
    <mergeCell ref="F57:M57"/>
    <mergeCell ref="F66:M66"/>
    <mergeCell ref="F68:M68"/>
    <mergeCell ref="F69:M69"/>
    <mergeCell ref="C70:C85"/>
    <mergeCell ref="D70:D85"/>
    <mergeCell ref="F70:M70"/>
    <mergeCell ref="F79:M79"/>
    <mergeCell ref="N57:Q69"/>
    <mergeCell ref="R57:U69"/>
    <mergeCell ref="F58:M58"/>
    <mergeCell ref="F59:M59"/>
    <mergeCell ref="F60:M60"/>
    <mergeCell ref="F61:M61"/>
    <mergeCell ref="F62:M62"/>
    <mergeCell ref="F63:M63"/>
    <mergeCell ref="F64:M64"/>
    <mergeCell ref="F65:M65"/>
    <mergeCell ref="N86:Q97"/>
    <mergeCell ref="R86:U97"/>
    <mergeCell ref="F87:M87"/>
    <mergeCell ref="F88:M88"/>
    <mergeCell ref="F89:M89"/>
    <mergeCell ref="F90:M90"/>
    <mergeCell ref="F91:M91"/>
    <mergeCell ref="F92:M92"/>
    <mergeCell ref="F80:M80"/>
    <mergeCell ref="F81:M81"/>
    <mergeCell ref="F82:M82"/>
    <mergeCell ref="F84:M84"/>
    <mergeCell ref="F85:M85"/>
    <mergeCell ref="F86:M86"/>
    <mergeCell ref="N70:Q85"/>
    <mergeCell ref="R70:U85"/>
    <mergeCell ref="F71:M71"/>
    <mergeCell ref="F72:M72"/>
    <mergeCell ref="F73:M73"/>
    <mergeCell ref="F74:M74"/>
    <mergeCell ref="F75:M75"/>
    <mergeCell ref="F76:M76"/>
    <mergeCell ref="F77:M77"/>
    <mergeCell ref="F78:M78"/>
    <mergeCell ref="F93:M93"/>
    <mergeCell ref="F94:M94"/>
    <mergeCell ref="A98:A126"/>
    <mergeCell ref="B98:B126"/>
    <mergeCell ref="C98:C111"/>
    <mergeCell ref="D98:D111"/>
    <mergeCell ref="F98:M98"/>
    <mergeCell ref="F103:M103"/>
    <mergeCell ref="F104:M104"/>
    <mergeCell ref="F105:M105"/>
    <mergeCell ref="F96:M96"/>
    <mergeCell ref="F97:M97"/>
    <mergeCell ref="A86:A97"/>
    <mergeCell ref="B86:B97"/>
    <mergeCell ref="C86:C97"/>
    <mergeCell ref="D86:D97"/>
    <mergeCell ref="R98:U111"/>
    <mergeCell ref="F99:M99"/>
    <mergeCell ref="F100:M100"/>
    <mergeCell ref="F101:M101"/>
    <mergeCell ref="F102:M102"/>
    <mergeCell ref="D112:D126"/>
    <mergeCell ref="F112:M112"/>
    <mergeCell ref="N112:Q126"/>
    <mergeCell ref="R112:U126"/>
    <mergeCell ref="F106:M106"/>
    <mergeCell ref="F107:M107"/>
    <mergeCell ref="N98:Q111"/>
    <mergeCell ref="F108:M108"/>
    <mergeCell ref="F110:M110"/>
    <mergeCell ref="F111:M111"/>
    <mergeCell ref="F119:M119"/>
    <mergeCell ref="F120:M120"/>
    <mergeCell ref="F121:M121"/>
    <mergeCell ref="F122:M122"/>
    <mergeCell ref="F123:M123"/>
    <mergeCell ref="F125:M125"/>
    <mergeCell ref="F113:M113"/>
    <mergeCell ref="F114:M114"/>
    <mergeCell ref="F115:M115"/>
    <mergeCell ref="F116:M116"/>
    <mergeCell ref="F117:M117"/>
    <mergeCell ref="F118:M118"/>
    <mergeCell ref="F126:M126"/>
    <mergeCell ref="A127:A153"/>
    <mergeCell ref="B127:B153"/>
    <mergeCell ref="C127:C141"/>
    <mergeCell ref="D127:D141"/>
    <mergeCell ref="F127:M127"/>
    <mergeCell ref="F136:M136"/>
    <mergeCell ref="F137:M137"/>
    <mergeCell ref="F141:M141"/>
    <mergeCell ref="C142:C153"/>
    <mergeCell ref="C112:C126"/>
    <mergeCell ref="D142:D153"/>
    <mergeCell ref="F142:M142"/>
    <mergeCell ref="F152:M152"/>
    <mergeCell ref="F153:M153"/>
    <mergeCell ref="F149:M149"/>
    <mergeCell ref="F150:M150"/>
    <mergeCell ref="N127:Q141"/>
    <mergeCell ref="R127:U141"/>
    <mergeCell ref="F128:M128"/>
    <mergeCell ref="F129:M129"/>
    <mergeCell ref="F130:M130"/>
    <mergeCell ref="F131:M131"/>
    <mergeCell ref="F132:M132"/>
    <mergeCell ref="F133:M133"/>
    <mergeCell ref="F134:M134"/>
    <mergeCell ref="F135:M135"/>
    <mergeCell ref="F138:M138"/>
    <mergeCell ref="F140:M140"/>
    <mergeCell ref="N142:Q153"/>
    <mergeCell ref="R142:U153"/>
    <mergeCell ref="F143:M143"/>
    <mergeCell ref="F144:M144"/>
    <mergeCell ref="F145:M145"/>
    <mergeCell ref="F146:M146"/>
    <mergeCell ref="F147:M147"/>
    <mergeCell ref="F148:M148"/>
    <mergeCell ref="R154:U166"/>
    <mergeCell ref="F155:M155"/>
    <mergeCell ref="F156:M156"/>
    <mergeCell ref="F157:M157"/>
    <mergeCell ref="F158:M158"/>
    <mergeCell ref="F159:M159"/>
    <mergeCell ref="F160:M160"/>
    <mergeCell ref="F161:M161"/>
    <mergeCell ref="F162:M162"/>
    <mergeCell ref="F163:M163"/>
    <mergeCell ref="F154:M154"/>
    <mergeCell ref="N154:Q166"/>
    <mergeCell ref="F165:M165"/>
    <mergeCell ref="F166:M166"/>
    <mergeCell ref="A176:A185"/>
    <mergeCell ref="B176:B185"/>
    <mergeCell ref="C176:C185"/>
    <mergeCell ref="D176:D185"/>
    <mergeCell ref="F176:M176"/>
    <mergeCell ref="F185:M185"/>
    <mergeCell ref="F167:M167"/>
    <mergeCell ref="N167:Q175"/>
    <mergeCell ref="R167:U175"/>
    <mergeCell ref="F168:M168"/>
    <mergeCell ref="F169:M169"/>
    <mergeCell ref="F170:M170"/>
    <mergeCell ref="F171:M171"/>
    <mergeCell ref="F172:M172"/>
    <mergeCell ref="F174:M174"/>
    <mergeCell ref="F175:M175"/>
    <mergeCell ref="A154:A175"/>
    <mergeCell ref="B154:B175"/>
    <mergeCell ref="C154:C166"/>
    <mergeCell ref="D154:D166"/>
    <mergeCell ref="C167:C175"/>
    <mergeCell ref="D167:D175"/>
    <mergeCell ref="F173:M173"/>
    <mergeCell ref="N176:Q185"/>
    <mergeCell ref="R176:U185"/>
    <mergeCell ref="F177:M177"/>
    <mergeCell ref="F178:M178"/>
    <mergeCell ref="F179:M179"/>
    <mergeCell ref="F180:M180"/>
    <mergeCell ref="F181:M181"/>
    <mergeCell ref="F182:M182"/>
    <mergeCell ref="F183:M183"/>
    <mergeCell ref="F184:M184"/>
    <mergeCell ref="R186:U188"/>
    <mergeCell ref="F187:M187"/>
    <mergeCell ref="F188:M188"/>
    <mergeCell ref="A190:U190"/>
    <mergeCell ref="H192:K192"/>
    <mergeCell ref="A194:B194"/>
    <mergeCell ref="E194:U194"/>
    <mergeCell ref="A186:A188"/>
    <mergeCell ref="B186:B188"/>
    <mergeCell ref="C186:C188"/>
    <mergeCell ref="D186:D188"/>
    <mergeCell ref="F186:M186"/>
    <mergeCell ref="N186:Q188"/>
    <mergeCell ref="A199:A202"/>
    <mergeCell ref="B199:B202"/>
    <mergeCell ref="C199:C202"/>
    <mergeCell ref="D199:D202"/>
    <mergeCell ref="F199:U199"/>
    <mergeCell ref="F200:U200"/>
    <mergeCell ref="F201:U201"/>
    <mergeCell ref="F202:U202"/>
    <mergeCell ref="A195:B195"/>
    <mergeCell ref="F195:U195"/>
    <mergeCell ref="A196:A198"/>
    <mergeCell ref="B196:B198"/>
    <mergeCell ref="C196:C198"/>
    <mergeCell ref="D196:D198"/>
    <mergeCell ref="F196:U196"/>
    <mergeCell ref="F197:U197"/>
    <mergeCell ref="F198:U198"/>
  </mergeCells>
  <phoneticPr fontId="1"/>
  <printOptions horizontalCentered="1"/>
  <pageMargins left="0.23622047244094491" right="0.23622047244094491" top="0.74803149606299213" bottom="0.74803149606299213" header="0.31496062992125984" footer="0.31496062992125984"/>
  <pageSetup paperSize="9" scale="63" firstPageNumber="32" fitToHeight="0" orientation="landscape" cellComments="asDisplayed" useFirstPageNumber="1" r:id="rId1"/>
  <headerFooter alignWithMargins="0">
    <oddFooter>&amp;C&amp;"HGSｺﾞｼｯｸM,ﾒﾃﾞｨｳﾑ"&amp;16 1－&amp;P</oddFooter>
    <firstFooter>&amp;C 2－&amp;P</firstFooter>
  </headerFooter>
  <rowBreaks count="8" manualBreakCount="8">
    <brk id="27" max="20" man="1"/>
    <brk id="56" max="16" man="1"/>
    <brk id="85" max="20" man="1"/>
    <brk id="97" max="16" man="1"/>
    <brk id="126" max="20" man="1"/>
    <brk id="153" max="20" man="1"/>
    <brk id="175" max="16" man="1"/>
    <brk id="188" max="2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0"/>
  <sheetViews>
    <sheetView view="pageBreakPreview" zoomScale="70" zoomScaleNormal="100" zoomScaleSheetLayoutView="70" workbookViewId="0">
      <selection activeCell="I59" sqref="I59:J59"/>
    </sheetView>
  </sheetViews>
  <sheetFormatPr defaultColWidth="3.5" defaultRowHeight="13.5" x14ac:dyDescent="0.15"/>
  <cols>
    <col min="1" max="1" width="1.25" style="167" customWidth="1"/>
    <col min="2" max="2" width="3.125" style="194" customWidth="1"/>
    <col min="3" max="29" width="3.125" style="167" customWidth="1"/>
    <col min="30" max="30" width="1.25" style="167" customWidth="1"/>
    <col min="31" max="16384" width="3.5" style="167"/>
  </cols>
  <sheetData>
    <row r="1" spans="2:29" s="161" customFormat="1" x14ac:dyDescent="0.15"/>
    <row r="2" spans="2:29" s="161" customFormat="1" x14ac:dyDescent="0.15">
      <c r="B2" s="161" t="s">
        <v>319</v>
      </c>
    </row>
    <row r="3" spans="2:29" s="161" customFormat="1" x14ac:dyDescent="0.15">
      <c r="W3" s="162" t="s">
        <v>1163</v>
      </c>
      <c r="X3" s="162"/>
      <c r="Y3" s="162" t="s">
        <v>52</v>
      </c>
      <c r="Z3" s="162"/>
      <c r="AA3" s="162" t="s">
        <v>1162</v>
      </c>
      <c r="AB3" s="162"/>
      <c r="AC3" s="162" t="s">
        <v>341</v>
      </c>
    </row>
    <row r="4" spans="2:29" s="161" customFormat="1" x14ac:dyDescent="0.15">
      <c r="AC4" s="162"/>
    </row>
    <row r="5" spans="2:29" s="161" customFormat="1" x14ac:dyDescent="0.15">
      <c r="B5" s="1025" t="s">
        <v>1160</v>
      </c>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row>
    <row r="6" spans="2:29" s="161" customFormat="1" ht="28.5" customHeight="1" x14ac:dyDescent="0.15">
      <c r="B6" s="1070" t="s">
        <v>1685</v>
      </c>
      <c r="C6" s="1070"/>
      <c r="D6" s="1070"/>
      <c r="E6" s="1070"/>
      <c r="F6" s="1070"/>
      <c r="G6" s="1070"/>
      <c r="H6" s="1070"/>
      <c r="I6" s="1070"/>
      <c r="J6" s="1070"/>
      <c r="K6" s="1070"/>
      <c r="L6" s="1070"/>
      <c r="M6" s="1070"/>
      <c r="N6" s="1070"/>
      <c r="O6" s="1070"/>
      <c r="P6" s="1070"/>
      <c r="Q6" s="1070"/>
      <c r="R6" s="1070"/>
      <c r="S6" s="1070"/>
      <c r="T6" s="1070"/>
      <c r="U6" s="1070"/>
      <c r="V6" s="1070"/>
      <c r="W6" s="1070"/>
      <c r="X6" s="1070"/>
      <c r="Y6" s="1070"/>
      <c r="Z6" s="1070"/>
      <c r="AA6" s="1070"/>
      <c r="AB6" s="1070"/>
      <c r="AC6" s="1070"/>
    </row>
    <row r="7" spans="2:29" s="161" customFormat="1" x14ac:dyDescent="0.15"/>
    <row r="8" spans="2:29" s="161" customFormat="1" ht="23.25" customHeight="1" x14ac:dyDescent="0.15">
      <c r="B8" s="1055" t="s">
        <v>316</v>
      </c>
      <c r="C8" s="1055"/>
      <c r="D8" s="1055"/>
      <c r="E8" s="1055"/>
      <c r="F8" s="1020"/>
      <c r="G8" s="1169"/>
      <c r="H8" s="1170"/>
      <c r="I8" s="1170"/>
      <c r="J8" s="1170"/>
      <c r="K8" s="1170"/>
      <c r="L8" s="1170"/>
      <c r="M8" s="1170"/>
      <c r="N8" s="1170"/>
      <c r="O8" s="1170"/>
      <c r="P8" s="1170"/>
      <c r="Q8" s="1170"/>
      <c r="R8" s="1170"/>
      <c r="S8" s="1170"/>
      <c r="T8" s="1170"/>
      <c r="U8" s="1170"/>
      <c r="V8" s="1170"/>
      <c r="W8" s="1170"/>
      <c r="X8" s="1170"/>
      <c r="Y8" s="1170"/>
      <c r="Z8" s="1170"/>
      <c r="AA8" s="1170"/>
      <c r="AB8" s="1170"/>
      <c r="AC8" s="1171"/>
    </row>
    <row r="9" spans="2:29" ht="23.25" customHeight="1" x14ac:dyDescent="0.15">
      <c r="B9" s="1020" t="s">
        <v>317</v>
      </c>
      <c r="C9" s="1021"/>
      <c r="D9" s="1021"/>
      <c r="E9" s="1021"/>
      <c r="F9" s="1021"/>
      <c r="G9" s="1178" t="s">
        <v>1439</v>
      </c>
      <c r="H9" s="1178"/>
      <c r="I9" s="1178"/>
      <c r="J9" s="1178"/>
      <c r="K9" s="1178"/>
      <c r="L9" s="1178"/>
      <c r="M9" s="1178"/>
      <c r="N9" s="1178"/>
      <c r="O9" s="1178"/>
      <c r="P9" s="1178"/>
      <c r="Q9" s="1178"/>
      <c r="R9" s="1178"/>
      <c r="S9" s="1178"/>
      <c r="T9" s="1178"/>
      <c r="U9" s="1178"/>
      <c r="V9" s="1178"/>
      <c r="W9" s="1179"/>
      <c r="X9" s="560"/>
      <c r="Y9" s="560"/>
      <c r="Z9" s="560"/>
      <c r="AA9" s="560"/>
      <c r="AB9" s="560"/>
      <c r="AC9" s="561"/>
    </row>
    <row r="10" spans="2:29" ht="37.5" customHeight="1" x14ac:dyDescent="0.15">
      <c r="B10" s="1160" t="s">
        <v>1161</v>
      </c>
      <c r="C10" s="1161"/>
      <c r="D10" s="1161"/>
      <c r="E10" s="1161"/>
      <c r="F10" s="1162"/>
      <c r="G10" s="1147" t="s">
        <v>1686</v>
      </c>
      <c r="H10" s="1170"/>
      <c r="I10" s="1170"/>
      <c r="J10" s="1170"/>
      <c r="K10" s="1170"/>
      <c r="L10" s="1170"/>
      <c r="M10" s="1170"/>
      <c r="N10" s="1170"/>
      <c r="O10" s="1170"/>
      <c r="P10" s="1170"/>
      <c r="Q10" s="1170"/>
      <c r="R10" s="1170"/>
      <c r="S10" s="1170"/>
      <c r="T10" s="1170"/>
      <c r="U10" s="1170"/>
      <c r="V10" s="1170"/>
      <c r="W10" s="1170"/>
      <c r="X10" s="1170"/>
      <c r="Y10" s="1170"/>
      <c r="Z10" s="1170"/>
      <c r="AA10" s="1170"/>
      <c r="AB10" s="1170"/>
      <c r="AC10" s="1171"/>
    </row>
    <row r="11" spans="2:29" ht="18" customHeight="1" x14ac:dyDescent="0.15">
      <c r="B11" s="1160" t="s">
        <v>1164</v>
      </c>
      <c r="C11" s="1161"/>
      <c r="D11" s="1161"/>
      <c r="E11" s="1161"/>
      <c r="F11" s="1162"/>
      <c r="G11" s="1183" t="s">
        <v>1676</v>
      </c>
      <c r="H11" s="1184"/>
      <c r="I11" s="1184"/>
      <c r="J11" s="1184"/>
      <c r="K11" s="1184"/>
      <c r="L11" s="1184"/>
      <c r="M11" s="1184"/>
      <c r="N11" s="1184"/>
      <c r="O11" s="1184"/>
      <c r="P11" s="1184"/>
      <c r="Q11" s="1184"/>
      <c r="R11" s="1184"/>
      <c r="S11" s="1184"/>
      <c r="T11" s="1184"/>
      <c r="U11" s="1184"/>
      <c r="V11" s="1184"/>
      <c r="W11" s="1184"/>
      <c r="X11" s="1184"/>
      <c r="Y11" s="1184"/>
      <c r="Z11" s="1184"/>
      <c r="AA11" s="1184"/>
      <c r="AB11" s="1184"/>
      <c r="AC11" s="1185"/>
    </row>
    <row r="12" spans="2:29" ht="18" customHeight="1" x14ac:dyDescent="0.15">
      <c r="B12" s="1163"/>
      <c r="C12" s="1164"/>
      <c r="D12" s="1164"/>
      <c r="E12" s="1164"/>
      <c r="F12" s="1165"/>
      <c r="G12" s="1186" t="s">
        <v>1677</v>
      </c>
      <c r="H12" s="1187"/>
      <c r="I12" s="1187"/>
      <c r="J12" s="1187"/>
      <c r="K12" s="1187"/>
      <c r="L12" s="1187"/>
      <c r="M12" s="1187"/>
      <c r="N12" s="1187"/>
      <c r="O12" s="1187"/>
      <c r="P12" s="1187"/>
      <c r="Q12" s="1187"/>
      <c r="R12" s="1187"/>
      <c r="S12" s="1187"/>
      <c r="T12" s="1187"/>
      <c r="U12" s="1187"/>
      <c r="V12" s="1187"/>
      <c r="W12" s="1187"/>
      <c r="X12" s="1187"/>
      <c r="Y12" s="1187"/>
      <c r="Z12" s="1187"/>
      <c r="AA12" s="1187"/>
      <c r="AB12" s="1187"/>
      <c r="AC12" s="1188"/>
    </row>
    <row r="13" spans="2:29" s="168" customFormat="1" x14ac:dyDescent="0.15"/>
    <row r="14" spans="2:29" s="168" customFormat="1" x14ac:dyDescent="0.15">
      <c r="B14" s="168" t="s">
        <v>1448</v>
      </c>
    </row>
    <row r="15" spans="2:29" s="168" customFormat="1" x14ac:dyDescent="0.15">
      <c r="B15" s="168" t="s">
        <v>1441</v>
      </c>
      <c r="AB15" s="184"/>
      <c r="AC15" s="184"/>
    </row>
    <row r="16" spans="2:29" s="168" customFormat="1" ht="6" customHeight="1" x14ac:dyDescent="0.15"/>
    <row r="17" spans="2:29" s="168" customFormat="1" ht="4.5" customHeight="1" x14ac:dyDescent="0.15">
      <c r="B17" s="1139" t="s">
        <v>1169</v>
      </c>
      <c r="C17" s="1140"/>
      <c r="D17" s="1140"/>
      <c r="E17" s="1140"/>
      <c r="F17" s="1141"/>
      <c r="G17" s="169"/>
      <c r="H17" s="170"/>
      <c r="I17" s="170"/>
      <c r="J17" s="170"/>
      <c r="K17" s="170"/>
      <c r="L17" s="170"/>
      <c r="M17" s="170"/>
      <c r="N17" s="170"/>
      <c r="O17" s="170"/>
      <c r="P17" s="170"/>
      <c r="Q17" s="170"/>
      <c r="R17" s="170"/>
      <c r="S17" s="170"/>
      <c r="T17" s="170"/>
      <c r="U17" s="170"/>
      <c r="V17" s="170"/>
      <c r="W17" s="170"/>
      <c r="X17" s="170"/>
      <c r="Y17" s="170"/>
      <c r="Z17" s="169"/>
      <c r="AA17" s="170"/>
      <c r="AB17" s="1219"/>
      <c r="AC17" s="1220"/>
    </row>
    <row r="18" spans="2:29" s="168" customFormat="1" ht="15.75" customHeight="1" x14ac:dyDescent="0.15">
      <c r="B18" s="1060"/>
      <c r="C18" s="1061"/>
      <c r="D18" s="1061"/>
      <c r="E18" s="1061"/>
      <c r="F18" s="1062"/>
      <c r="G18" s="174"/>
      <c r="H18" s="168" t="s">
        <v>1192</v>
      </c>
      <c r="Z18" s="562"/>
      <c r="AB18" s="1033"/>
      <c r="AC18" s="1034"/>
    </row>
    <row r="19" spans="2:29" s="168" customFormat="1" ht="18.75" customHeight="1" x14ac:dyDescent="0.15">
      <c r="B19" s="1060"/>
      <c r="C19" s="1061"/>
      <c r="D19" s="1061"/>
      <c r="E19" s="1061"/>
      <c r="F19" s="1062"/>
      <c r="G19" s="174"/>
      <c r="I19" s="216" t="s">
        <v>306</v>
      </c>
      <c r="J19" s="1147" t="s">
        <v>1165</v>
      </c>
      <c r="K19" s="1148"/>
      <c r="L19" s="1148"/>
      <c r="M19" s="1148"/>
      <c r="N19" s="1148"/>
      <c r="O19" s="1148"/>
      <c r="P19" s="1148"/>
      <c r="Q19" s="1148"/>
      <c r="R19" s="1148"/>
      <c r="S19" s="1148"/>
      <c r="T19" s="1148"/>
      <c r="U19" s="163"/>
      <c r="V19" s="1153"/>
      <c r="W19" s="1154"/>
      <c r="X19" s="207" t="s">
        <v>196</v>
      </c>
      <c r="Z19" s="1032"/>
      <c r="AA19" s="1033"/>
      <c r="AB19" s="1033"/>
      <c r="AC19" s="1034"/>
    </row>
    <row r="20" spans="2:29" s="161" customFormat="1" ht="18.75" customHeight="1" x14ac:dyDescent="0.15">
      <c r="B20" s="1060"/>
      <c r="C20" s="1061"/>
      <c r="D20" s="1061"/>
      <c r="E20" s="1061"/>
      <c r="F20" s="1062"/>
      <c r="G20" s="174"/>
      <c r="H20" s="168"/>
      <c r="I20" s="216" t="s">
        <v>564</v>
      </c>
      <c r="J20" s="559" t="s">
        <v>1166</v>
      </c>
      <c r="K20" s="163"/>
      <c r="L20" s="163"/>
      <c r="M20" s="163"/>
      <c r="N20" s="163"/>
      <c r="O20" s="163"/>
      <c r="P20" s="163"/>
      <c r="Q20" s="163"/>
      <c r="R20" s="163"/>
      <c r="S20" s="163"/>
      <c r="T20" s="163"/>
      <c r="U20" s="207"/>
      <c r="V20" s="1155"/>
      <c r="W20" s="1156"/>
      <c r="X20" s="179" t="s">
        <v>196</v>
      </c>
      <c r="Y20" s="565"/>
      <c r="Z20" s="1032" t="s">
        <v>563</v>
      </c>
      <c r="AA20" s="1033"/>
      <c r="AB20" s="1033"/>
      <c r="AC20" s="1034"/>
    </row>
    <row r="21" spans="2:29" s="161" customFormat="1" x14ac:dyDescent="0.15">
      <c r="B21" s="1060"/>
      <c r="C21" s="1061"/>
      <c r="D21" s="1061"/>
      <c r="E21" s="1061"/>
      <c r="F21" s="1062"/>
      <c r="G21" s="174"/>
      <c r="H21" s="168" t="s">
        <v>349</v>
      </c>
      <c r="I21" s="168"/>
      <c r="J21" s="168"/>
      <c r="K21" s="168"/>
      <c r="L21" s="168"/>
      <c r="M21" s="168"/>
      <c r="N21" s="168"/>
      <c r="O21" s="168"/>
      <c r="P21" s="168"/>
      <c r="Q21" s="168"/>
      <c r="R21" s="168"/>
      <c r="S21" s="168"/>
      <c r="T21" s="168"/>
      <c r="U21" s="168"/>
      <c r="V21" s="168"/>
      <c r="W21" s="168"/>
      <c r="X21" s="168"/>
      <c r="Y21" s="168"/>
      <c r="Z21" s="174"/>
      <c r="AA21" s="168"/>
      <c r="AB21" s="184"/>
      <c r="AC21" s="220"/>
    </row>
    <row r="22" spans="2:29" s="161" customFormat="1" ht="15.75" customHeight="1" x14ac:dyDescent="0.15">
      <c r="B22" s="1060"/>
      <c r="C22" s="1061"/>
      <c r="D22" s="1061"/>
      <c r="E22" s="1061"/>
      <c r="F22" s="1062"/>
      <c r="G22" s="174"/>
      <c r="H22" s="168" t="s">
        <v>1171</v>
      </c>
      <c r="I22" s="168"/>
      <c r="J22" s="168"/>
      <c r="K22" s="168"/>
      <c r="L22" s="168"/>
      <c r="M22" s="168"/>
      <c r="N22" s="168"/>
      <c r="O22" s="168"/>
      <c r="P22" s="168"/>
      <c r="Q22" s="168"/>
      <c r="R22" s="168"/>
      <c r="S22" s="168"/>
      <c r="T22" s="565"/>
      <c r="U22" s="168"/>
      <c r="V22" s="565"/>
      <c r="W22" s="168"/>
      <c r="X22" s="168"/>
      <c r="Y22" s="168"/>
      <c r="Z22" s="1032"/>
      <c r="AA22" s="1033"/>
      <c r="AB22" s="1033"/>
      <c r="AC22" s="1034"/>
    </row>
    <row r="23" spans="2:29" s="161" customFormat="1" ht="30" customHeight="1" x14ac:dyDescent="0.15">
      <c r="B23" s="1060"/>
      <c r="C23" s="1061"/>
      <c r="D23" s="1061"/>
      <c r="E23" s="1061"/>
      <c r="F23" s="1062"/>
      <c r="G23" s="174"/>
      <c r="H23" s="168"/>
      <c r="I23" s="216" t="s">
        <v>584</v>
      </c>
      <c r="J23" s="1147" t="s">
        <v>1188</v>
      </c>
      <c r="K23" s="1148"/>
      <c r="L23" s="1148"/>
      <c r="M23" s="1148"/>
      <c r="N23" s="1148"/>
      <c r="O23" s="1148"/>
      <c r="P23" s="1148"/>
      <c r="Q23" s="1148"/>
      <c r="R23" s="1148"/>
      <c r="S23" s="1148"/>
      <c r="T23" s="1148"/>
      <c r="U23" s="1218"/>
      <c r="V23" s="1153"/>
      <c r="W23" s="1154"/>
      <c r="X23" s="207" t="s">
        <v>196</v>
      </c>
      <c r="Y23" s="565"/>
      <c r="Z23" s="1032" t="s">
        <v>563</v>
      </c>
      <c r="AA23" s="1033"/>
      <c r="AB23" s="1033"/>
      <c r="AC23" s="1034"/>
    </row>
    <row r="24" spans="2:29" s="161" customFormat="1" ht="6" customHeight="1" x14ac:dyDescent="0.15">
      <c r="B24" s="1142"/>
      <c r="C24" s="1143"/>
      <c r="D24" s="1143"/>
      <c r="E24" s="1143"/>
      <c r="F24" s="1144"/>
      <c r="G24" s="177"/>
      <c r="H24" s="178"/>
      <c r="I24" s="178"/>
      <c r="J24" s="178"/>
      <c r="K24" s="178"/>
      <c r="L24" s="178"/>
      <c r="M24" s="178"/>
      <c r="N24" s="178"/>
      <c r="O24" s="178"/>
      <c r="P24" s="178"/>
      <c r="Q24" s="178"/>
      <c r="R24" s="178"/>
      <c r="S24" s="178"/>
      <c r="T24" s="566"/>
      <c r="U24" s="566"/>
      <c r="V24" s="178"/>
      <c r="W24" s="178"/>
      <c r="X24" s="178"/>
      <c r="Y24" s="178"/>
      <c r="Z24" s="177"/>
      <c r="AA24" s="178"/>
      <c r="AB24" s="211"/>
      <c r="AC24" s="567"/>
    </row>
    <row r="25" spans="2:29" s="161" customFormat="1" ht="9.75" customHeight="1" x14ac:dyDescent="0.15">
      <c r="B25" s="195"/>
      <c r="C25" s="195"/>
      <c r="D25" s="195"/>
      <c r="E25" s="195"/>
      <c r="F25" s="195"/>
      <c r="G25" s="168"/>
      <c r="H25" s="168"/>
      <c r="I25" s="168"/>
      <c r="J25" s="168"/>
      <c r="K25" s="168"/>
      <c r="L25" s="168"/>
      <c r="M25" s="168"/>
      <c r="N25" s="168"/>
      <c r="O25" s="168"/>
      <c r="P25" s="168"/>
      <c r="Q25" s="168"/>
      <c r="R25" s="168"/>
      <c r="S25" s="168"/>
      <c r="T25" s="565"/>
      <c r="U25" s="565"/>
      <c r="V25" s="168"/>
      <c r="W25" s="168"/>
      <c r="X25" s="168"/>
      <c r="Y25" s="168"/>
      <c r="Z25" s="168"/>
      <c r="AA25" s="168"/>
      <c r="AB25" s="168"/>
      <c r="AC25" s="168"/>
    </row>
    <row r="26" spans="2:29" s="161" customFormat="1" x14ac:dyDescent="0.15">
      <c r="B26" s="168" t="s">
        <v>1442</v>
      </c>
      <c r="C26" s="195"/>
      <c r="D26" s="195"/>
      <c r="E26" s="195"/>
      <c r="F26" s="195"/>
      <c r="G26" s="168"/>
      <c r="H26" s="168"/>
      <c r="I26" s="168"/>
      <c r="J26" s="168"/>
      <c r="K26" s="168"/>
      <c r="L26" s="168"/>
      <c r="M26" s="168"/>
      <c r="N26" s="168"/>
      <c r="O26" s="168"/>
      <c r="P26" s="168"/>
      <c r="Q26" s="168"/>
      <c r="R26" s="168"/>
      <c r="S26" s="168"/>
      <c r="T26" s="565"/>
      <c r="U26" s="565"/>
      <c r="V26" s="168"/>
      <c r="W26" s="168"/>
      <c r="X26" s="168"/>
      <c r="Y26" s="168"/>
      <c r="Z26" s="168"/>
      <c r="AA26" s="168"/>
      <c r="AB26" s="168"/>
      <c r="AC26" s="168"/>
    </row>
    <row r="27" spans="2:29" s="161" customFormat="1" ht="6.75" customHeight="1" x14ac:dyDescent="0.15">
      <c r="B27" s="195"/>
      <c r="C27" s="195"/>
      <c r="D27" s="195"/>
      <c r="E27" s="195"/>
      <c r="F27" s="195"/>
      <c r="G27" s="168"/>
      <c r="H27" s="168"/>
      <c r="I27" s="168"/>
      <c r="J27" s="168"/>
      <c r="K27" s="168"/>
      <c r="L27" s="168"/>
      <c r="M27" s="168"/>
      <c r="N27" s="168"/>
      <c r="O27" s="168"/>
      <c r="P27" s="168"/>
      <c r="Q27" s="168"/>
      <c r="R27" s="168"/>
      <c r="S27" s="168"/>
      <c r="T27" s="565"/>
      <c r="U27" s="565"/>
      <c r="V27" s="168"/>
      <c r="W27" s="168"/>
      <c r="X27" s="168"/>
      <c r="Y27" s="168"/>
      <c r="Z27" s="168"/>
      <c r="AA27" s="168"/>
      <c r="AB27" s="168"/>
      <c r="AC27" s="168"/>
    </row>
    <row r="28" spans="2:29" s="161" customFormat="1" ht="4.5" customHeight="1" x14ac:dyDescent="0.15">
      <c r="B28" s="1139" t="s">
        <v>1169</v>
      </c>
      <c r="C28" s="1140"/>
      <c r="D28" s="1140"/>
      <c r="E28" s="1140"/>
      <c r="F28" s="1141"/>
      <c r="G28" s="169"/>
      <c r="H28" s="170"/>
      <c r="I28" s="170"/>
      <c r="J28" s="170"/>
      <c r="K28" s="170"/>
      <c r="L28" s="170"/>
      <c r="M28" s="170"/>
      <c r="N28" s="170"/>
      <c r="O28" s="170"/>
      <c r="P28" s="170"/>
      <c r="Q28" s="170"/>
      <c r="R28" s="170"/>
      <c r="S28" s="170"/>
      <c r="T28" s="170"/>
      <c r="U28" s="170"/>
      <c r="V28" s="170"/>
      <c r="W28" s="170"/>
      <c r="X28" s="170"/>
      <c r="Y28" s="170"/>
      <c r="Z28" s="169"/>
      <c r="AA28" s="170"/>
      <c r="AB28" s="205"/>
      <c r="AC28" s="206"/>
    </row>
    <row r="29" spans="2:29" s="161" customFormat="1" ht="15.75" customHeight="1" x14ac:dyDescent="0.15">
      <c r="B29" s="1060"/>
      <c r="C29" s="1061"/>
      <c r="D29" s="1061"/>
      <c r="E29" s="1061"/>
      <c r="F29" s="1062"/>
      <c r="G29" s="174"/>
      <c r="H29" s="168" t="s">
        <v>1193</v>
      </c>
      <c r="I29" s="168"/>
      <c r="J29" s="168"/>
      <c r="K29" s="168"/>
      <c r="L29" s="168"/>
      <c r="M29" s="168"/>
      <c r="N29" s="168"/>
      <c r="O29" s="168"/>
      <c r="P29" s="168"/>
      <c r="Q29" s="168"/>
      <c r="R29" s="168"/>
      <c r="S29" s="168"/>
      <c r="T29" s="168"/>
      <c r="U29" s="168"/>
      <c r="V29" s="168"/>
      <c r="W29" s="168"/>
      <c r="X29" s="168"/>
      <c r="Y29" s="168"/>
      <c r="Z29" s="174"/>
      <c r="AA29" s="168"/>
      <c r="AB29" s="573"/>
      <c r="AC29" s="574"/>
    </row>
    <row r="30" spans="2:29" s="161" customFormat="1" ht="18.75" customHeight="1" x14ac:dyDescent="0.15">
      <c r="B30" s="1060"/>
      <c r="C30" s="1061"/>
      <c r="D30" s="1061"/>
      <c r="E30" s="1061"/>
      <c r="F30" s="1062"/>
      <c r="G30" s="174"/>
      <c r="H30" s="168"/>
      <c r="I30" s="216" t="s">
        <v>306</v>
      </c>
      <c r="J30" s="1147" t="s">
        <v>1165</v>
      </c>
      <c r="K30" s="1148"/>
      <c r="L30" s="1148"/>
      <c r="M30" s="1148"/>
      <c r="N30" s="1148"/>
      <c r="O30" s="1148"/>
      <c r="P30" s="1148"/>
      <c r="Q30" s="1148"/>
      <c r="R30" s="1148"/>
      <c r="S30" s="1148"/>
      <c r="T30" s="1148"/>
      <c r="U30" s="207"/>
      <c r="V30" s="1153"/>
      <c r="W30" s="1154"/>
      <c r="X30" s="207" t="s">
        <v>196</v>
      </c>
      <c r="Y30" s="168"/>
      <c r="Z30" s="174"/>
      <c r="AA30" s="168"/>
      <c r="AB30" s="184"/>
      <c r="AC30" s="220"/>
    </row>
    <row r="31" spans="2:29" s="161" customFormat="1" ht="18.75" customHeight="1" x14ac:dyDescent="0.15">
      <c r="B31" s="1060"/>
      <c r="C31" s="1061"/>
      <c r="D31" s="1061"/>
      <c r="E31" s="1061"/>
      <c r="F31" s="1062"/>
      <c r="G31" s="174"/>
      <c r="H31" s="168"/>
      <c r="I31" s="563" t="s">
        <v>564</v>
      </c>
      <c r="J31" s="575" t="s">
        <v>1166</v>
      </c>
      <c r="K31" s="178"/>
      <c r="L31" s="178"/>
      <c r="M31" s="178"/>
      <c r="N31" s="178"/>
      <c r="O31" s="178"/>
      <c r="P31" s="178"/>
      <c r="Q31" s="178"/>
      <c r="R31" s="178"/>
      <c r="S31" s="178"/>
      <c r="T31" s="178"/>
      <c r="U31" s="179"/>
      <c r="V31" s="1155"/>
      <c r="W31" s="1156"/>
      <c r="X31" s="179" t="s">
        <v>196</v>
      </c>
      <c r="Y31" s="565"/>
      <c r="Z31" s="1032" t="s">
        <v>563</v>
      </c>
      <c r="AA31" s="1033"/>
      <c r="AB31" s="1033"/>
      <c r="AC31" s="1034"/>
    </row>
    <row r="32" spans="2:29" s="161" customFormat="1" ht="6" customHeight="1" x14ac:dyDescent="0.15">
      <c r="B32" s="1142"/>
      <c r="C32" s="1143"/>
      <c r="D32" s="1143"/>
      <c r="E32" s="1143"/>
      <c r="F32" s="1144"/>
      <c r="G32" s="177"/>
      <c r="H32" s="178"/>
      <c r="I32" s="178"/>
      <c r="J32" s="178"/>
      <c r="K32" s="178"/>
      <c r="L32" s="178"/>
      <c r="M32" s="178"/>
      <c r="N32" s="178"/>
      <c r="O32" s="178"/>
      <c r="P32" s="178"/>
      <c r="Q32" s="178"/>
      <c r="R32" s="178"/>
      <c r="S32" s="178"/>
      <c r="T32" s="566"/>
      <c r="U32" s="566"/>
      <c r="V32" s="178"/>
      <c r="W32" s="178"/>
      <c r="X32" s="178"/>
      <c r="Y32" s="178"/>
      <c r="Z32" s="177"/>
      <c r="AA32" s="178"/>
      <c r="AB32" s="211"/>
      <c r="AC32" s="567"/>
    </row>
    <row r="33" spans="2:30" s="161" customFormat="1" ht="9.75" customHeight="1" x14ac:dyDescent="0.15">
      <c r="B33" s="195"/>
      <c r="C33" s="195"/>
      <c r="D33" s="195"/>
      <c r="E33" s="195"/>
      <c r="F33" s="195"/>
      <c r="G33" s="168"/>
      <c r="H33" s="168"/>
      <c r="I33" s="168"/>
      <c r="J33" s="168"/>
      <c r="K33" s="168"/>
      <c r="L33" s="168"/>
      <c r="M33" s="168"/>
      <c r="N33" s="168"/>
      <c r="O33" s="168"/>
      <c r="P33" s="168"/>
      <c r="Q33" s="168"/>
      <c r="R33" s="168"/>
      <c r="S33" s="168"/>
      <c r="T33" s="565"/>
      <c r="U33" s="565"/>
      <c r="V33" s="168"/>
      <c r="W33" s="168"/>
      <c r="X33" s="168"/>
      <c r="Y33" s="168"/>
      <c r="Z33" s="168"/>
      <c r="AA33" s="168"/>
      <c r="AB33" s="168"/>
      <c r="AC33" s="168"/>
    </row>
    <row r="34" spans="2:30" s="161" customFormat="1" ht="13.5" customHeight="1" x14ac:dyDescent="0.15">
      <c r="B34" s="168" t="s">
        <v>1687</v>
      </c>
      <c r="C34" s="195"/>
      <c r="D34" s="195"/>
      <c r="E34" s="195"/>
      <c r="F34" s="195"/>
      <c r="G34" s="168"/>
      <c r="H34" s="168"/>
      <c r="I34" s="168"/>
      <c r="J34" s="168"/>
      <c r="K34" s="168"/>
      <c r="L34" s="168"/>
      <c r="M34" s="168"/>
      <c r="N34" s="168"/>
      <c r="O34" s="168"/>
      <c r="P34" s="168"/>
      <c r="Q34" s="168"/>
      <c r="R34" s="168"/>
      <c r="S34" s="168"/>
      <c r="T34" s="565"/>
      <c r="U34" s="565"/>
      <c r="V34" s="168"/>
      <c r="W34" s="168"/>
      <c r="X34" s="168"/>
      <c r="Y34" s="168"/>
      <c r="Z34" s="168"/>
      <c r="AA34" s="168"/>
      <c r="AB34" s="168"/>
      <c r="AC34" s="168"/>
    </row>
    <row r="35" spans="2:30" s="161" customFormat="1" ht="6.75" customHeight="1" x14ac:dyDescent="0.15">
      <c r="B35" s="195"/>
      <c r="C35" s="195"/>
      <c r="D35" s="195"/>
      <c r="E35" s="195"/>
      <c r="F35" s="195"/>
      <c r="G35" s="168"/>
      <c r="H35" s="168"/>
      <c r="I35" s="168"/>
      <c r="J35" s="168"/>
      <c r="K35" s="168"/>
      <c r="L35" s="168"/>
      <c r="M35" s="168"/>
      <c r="N35" s="168"/>
      <c r="O35" s="168"/>
      <c r="P35" s="168"/>
      <c r="Q35" s="168"/>
      <c r="R35" s="168"/>
      <c r="S35" s="168"/>
      <c r="T35" s="565"/>
      <c r="U35" s="565"/>
      <c r="V35" s="168"/>
      <c r="W35" s="168"/>
      <c r="X35" s="168"/>
      <c r="Y35" s="168"/>
      <c r="Z35" s="168"/>
      <c r="AA35" s="168"/>
      <c r="AB35" s="168"/>
      <c r="AC35" s="168"/>
    </row>
    <row r="36" spans="2:30" s="161" customFormat="1" ht="4.5" customHeight="1" x14ac:dyDescent="0.15">
      <c r="B36" s="1139" t="s">
        <v>1169</v>
      </c>
      <c r="C36" s="1140"/>
      <c r="D36" s="1140"/>
      <c r="E36" s="1140"/>
      <c r="F36" s="1141"/>
      <c r="G36" s="169"/>
      <c r="H36" s="170"/>
      <c r="I36" s="170"/>
      <c r="J36" s="170"/>
      <c r="K36" s="170"/>
      <c r="L36" s="170"/>
      <c r="M36" s="170"/>
      <c r="N36" s="170"/>
      <c r="O36" s="170"/>
      <c r="P36" s="170"/>
      <c r="Q36" s="170"/>
      <c r="R36" s="170"/>
      <c r="S36" s="170"/>
      <c r="T36" s="170"/>
      <c r="U36" s="170"/>
      <c r="V36" s="170"/>
      <c r="W36" s="170"/>
      <c r="X36" s="170"/>
      <c r="Y36" s="170"/>
      <c r="Z36" s="169"/>
      <c r="AA36" s="170"/>
      <c r="AB36" s="205"/>
      <c r="AC36" s="206"/>
    </row>
    <row r="37" spans="2:30" s="161" customFormat="1" ht="15.75" customHeight="1" x14ac:dyDescent="0.15">
      <c r="B37" s="1060"/>
      <c r="C37" s="1061"/>
      <c r="D37" s="1061"/>
      <c r="E37" s="1061"/>
      <c r="F37" s="1062"/>
      <c r="G37" s="174"/>
      <c r="H37" s="168" t="s">
        <v>1170</v>
      </c>
      <c r="I37" s="168"/>
      <c r="J37" s="168"/>
      <c r="K37" s="168"/>
      <c r="L37" s="168"/>
      <c r="M37" s="168"/>
      <c r="N37" s="168"/>
      <c r="O37" s="168"/>
      <c r="P37" s="168"/>
      <c r="Q37" s="168"/>
      <c r="R37" s="168"/>
      <c r="S37" s="168"/>
      <c r="T37" s="168"/>
      <c r="U37" s="168"/>
      <c r="V37" s="168"/>
      <c r="W37" s="168"/>
      <c r="X37" s="168"/>
      <c r="Y37" s="168"/>
      <c r="Z37" s="174"/>
      <c r="AA37" s="168"/>
      <c r="AB37" s="573"/>
      <c r="AC37" s="574"/>
    </row>
    <row r="38" spans="2:30" s="161" customFormat="1" ht="18.75" customHeight="1" x14ac:dyDescent="0.15">
      <c r="B38" s="1060"/>
      <c r="C38" s="1061"/>
      <c r="D38" s="1061"/>
      <c r="E38" s="1061"/>
      <c r="F38" s="1062"/>
      <c r="G38" s="174"/>
      <c r="H38" s="168"/>
      <c r="I38" s="216" t="s">
        <v>306</v>
      </c>
      <c r="J38" s="1147" t="s">
        <v>1165</v>
      </c>
      <c r="K38" s="1148"/>
      <c r="L38" s="1148"/>
      <c r="M38" s="1148"/>
      <c r="N38" s="1148"/>
      <c r="O38" s="1148"/>
      <c r="P38" s="1148"/>
      <c r="Q38" s="1148"/>
      <c r="R38" s="1148"/>
      <c r="S38" s="1148"/>
      <c r="T38" s="1148"/>
      <c r="U38" s="207"/>
      <c r="V38" s="1092"/>
      <c r="W38" s="1153"/>
      <c r="X38" s="207" t="s">
        <v>196</v>
      </c>
      <c r="Y38" s="168"/>
      <c r="Z38" s="174"/>
      <c r="AA38" s="168"/>
      <c r="AB38" s="184"/>
      <c r="AC38" s="220"/>
    </row>
    <row r="39" spans="2:30" s="161" customFormat="1" ht="18.75" customHeight="1" x14ac:dyDescent="0.15">
      <c r="B39" s="1060"/>
      <c r="C39" s="1061"/>
      <c r="D39" s="1061"/>
      <c r="E39" s="1061"/>
      <c r="F39" s="1062"/>
      <c r="G39" s="174"/>
      <c r="H39" s="168"/>
      <c r="I39" s="563" t="s">
        <v>564</v>
      </c>
      <c r="J39" s="575" t="s">
        <v>1166</v>
      </c>
      <c r="K39" s="178"/>
      <c r="L39" s="178"/>
      <c r="M39" s="178"/>
      <c r="N39" s="178"/>
      <c r="O39" s="178"/>
      <c r="P39" s="178"/>
      <c r="Q39" s="178"/>
      <c r="R39" s="178"/>
      <c r="S39" s="178"/>
      <c r="T39" s="178"/>
      <c r="U39" s="179"/>
      <c r="V39" s="1092"/>
      <c r="W39" s="1153"/>
      <c r="X39" s="179" t="s">
        <v>196</v>
      </c>
      <c r="Y39" s="565"/>
      <c r="Z39" s="1032" t="s">
        <v>563</v>
      </c>
      <c r="AA39" s="1033"/>
      <c r="AB39" s="1033"/>
      <c r="AC39" s="1034"/>
    </row>
    <row r="40" spans="2:30" s="161" customFormat="1" ht="6" customHeight="1" x14ac:dyDescent="0.15">
      <c r="B40" s="1142"/>
      <c r="C40" s="1143"/>
      <c r="D40" s="1143"/>
      <c r="E40" s="1143"/>
      <c r="F40" s="1144"/>
      <c r="G40" s="177"/>
      <c r="H40" s="178"/>
      <c r="I40" s="178"/>
      <c r="J40" s="178"/>
      <c r="K40" s="178"/>
      <c r="L40" s="178"/>
      <c r="M40" s="178"/>
      <c r="N40" s="178"/>
      <c r="O40" s="178"/>
      <c r="P40" s="178"/>
      <c r="Q40" s="178"/>
      <c r="R40" s="178"/>
      <c r="S40" s="178"/>
      <c r="T40" s="566"/>
      <c r="U40" s="566"/>
      <c r="V40" s="178"/>
      <c r="W40" s="178"/>
      <c r="X40" s="178"/>
      <c r="Y40" s="178"/>
      <c r="Z40" s="177"/>
      <c r="AA40" s="178"/>
      <c r="AB40" s="211"/>
      <c r="AC40" s="567"/>
    </row>
    <row r="41" spans="2:30" s="161" customFormat="1" ht="4.5" customHeight="1" x14ac:dyDescent="0.15">
      <c r="B41" s="1139" t="s">
        <v>1174</v>
      </c>
      <c r="C41" s="1140"/>
      <c r="D41" s="1140"/>
      <c r="E41" s="1140"/>
      <c r="F41" s="1141"/>
      <c r="G41" s="169"/>
      <c r="H41" s="170"/>
      <c r="I41" s="170"/>
      <c r="J41" s="170"/>
      <c r="K41" s="170"/>
      <c r="L41" s="170"/>
      <c r="M41" s="170"/>
      <c r="N41" s="170"/>
      <c r="O41" s="170"/>
      <c r="P41" s="170"/>
      <c r="Q41" s="170"/>
      <c r="R41" s="170"/>
      <c r="S41" s="170"/>
      <c r="T41" s="170"/>
      <c r="U41" s="170"/>
      <c r="V41" s="170"/>
      <c r="W41" s="170"/>
      <c r="X41" s="170"/>
      <c r="Y41" s="170"/>
      <c r="Z41" s="169"/>
      <c r="AA41" s="170"/>
      <c r="AB41" s="205"/>
      <c r="AC41" s="206"/>
    </row>
    <row r="42" spans="2:30" s="161" customFormat="1" ht="15.75" customHeight="1" x14ac:dyDescent="0.15">
      <c r="B42" s="1060"/>
      <c r="C42" s="1061"/>
      <c r="D42" s="1061"/>
      <c r="E42" s="1061"/>
      <c r="F42" s="1062"/>
      <c r="G42" s="174"/>
      <c r="H42" s="168" t="s">
        <v>1172</v>
      </c>
      <c r="I42" s="168"/>
      <c r="J42" s="168"/>
      <c r="K42" s="168"/>
      <c r="L42" s="168"/>
      <c r="M42" s="168"/>
      <c r="N42" s="168"/>
      <c r="O42" s="168"/>
      <c r="P42" s="168"/>
      <c r="Q42" s="168"/>
      <c r="R42" s="168"/>
      <c r="S42" s="168"/>
      <c r="T42" s="168"/>
      <c r="U42" s="168"/>
      <c r="V42" s="168"/>
      <c r="W42" s="168"/>
      <c r="X42" s="168"/>
      <c r="Y42" s="168"/>
      <c r="Z42" s="174"/>
      <c r="AA42" s="168"/>
      <c r="AB42" s="573"/>
      <c r="AC42" s="574"/>
    </row>
    <row r="43" spans="2:30" s="161" customFormat="1" ht="30" customHeight="1" x14ac:dyDescent="0.15">
      <c r="B43" s="1060"/>
      <c r="C43" s="1061"/>
      <c r="D43" s="1061"/>
      <c r="E43" s="1061"/>
      <c r="F43" s="1062"/>
      <c r="G43" s="174"/>
      <c r="H43" s="168"/>
      <c r="I43" s="216" t="s">
        <v>306</v>
      </c>
      <c r="J43" s="1137" t="s">
        <v>1450</v>
      </c>
      <c r="K43" s="1138"/>
      <c r="L43" s="1138"/>
      <c r="M43" s="1138"/>
      <c r="N43" s="1138"/>
      <c r="O43" s="1138"/>
      <c r="P43" s="1138"/>
      <c r="Q43" s="1138"/>
      <c r="R43" s="1138"/>
      <c r="S43" s="1138"/>
      <c r="T43" s="1138"/>
      <c r="U43" s="1210"/>
      <c r="V43" s="1092"/>
      <c r="W43" s="1153"/>
      <c r="X43" s="207" t="s">
        <v>196</v>
      </c>
      <c r="Y43" s="168"/>
      <c r="Z43" s="174"/>
      <c r="AA43" s="168"/>
      <c r="AB43" s="184"/>
      <c r="AC43" s="220"/>
    </row>
    <row r="44" spans="2:30" s="161" customFormat="1" ht="33" customHeight="1" x14ac:dyDescent="0.15">
      <c r="B44" s="1060"/>
      <c r="C44" s="1061"/>
      <c r="D44" s="1061"/>
      <c r="E44" s="1061"/>
      <c r="F44" s="1062"/>
      <c r="G44" s="174"/>
      <c r="H44" s="168"/>
      <c r="I44" s="216" t="s">
        <v>564</v>
      </c>
      <c r="J44" s="1137" t="s">
        <v>1449</v>
      </c>
      <c r="K44" s="1138"/>
      <c r="L44" s="1138"/>
      <c r="M44" s="1138"/>
      <c r="N44" s="1138"/>
      <c r="O44" s="1138"/>
      <c r="P44" s="1138"/>
      <c r="Q44" s="1138"/>
      <c r="R44" s="1138"/>
      <c r="S44" s="1138"/>
      <c r="T44" s="1138"/>
      <c r="U44" s="1210"/>
      <c r="V44" s="1092"/>
      <c r="W44" s="1153"/>
      <c r="X44" s="179" t="s">
        <v>196</v>
      </c>
      <c r="Y44" s="565"/>
      <c r="Z44" s="1032" t="s">
        <v>563</v>
      </c>
      <c r="AA44" s="1033"/>
      <c r="AB44" s="1033"/>
      <c r="AC44" s="1034"/>
    </row>
    <row r="45" spans="2:30" s="161" customFormat="1" ht="6" customHeight="1" x14ac:dyDescent="0.15">
      <c r="B45" s="1142"/>
      <c r="C45" s="1143"/>
      <c r="D45" s="1143"/>
      <c r="E45" s="1143"/>
      <c r="F45" s="1144"/>
      <c r="G45" s="177"/>
      <c r="H45" s="178"/>
      <c r="I45" s="178"/>
      <c r="J45" s="178"/>
      <c r="K45" s="178"/>
      <c r="L45" s="178"/>
      <c r="M45" s="178"/>
      <c r="N45" s="178"/>
      <c r="O45" s="178"/>
      <c r="P45" s="178"/>
      <c r="Q45" s="178"/>
      <c r="R45" s="178"/>
      <c r="S45" s="178"/>
      <c r="T45" s="566"/>
      <c r="U45" s="566"/>
      <c r="V45" s="178"/>
      <c r="W45" s="178"/>
      <c r="X45" s="178"/>
      <c r="Y45" s="178"/>
      <c r="Z45" s="177"/>
      <c r="AA45" s="178"/>
      <c r="AB45" s="211"/>
      <c r="AC45" s="567"/>
    </row>
    <row r="46" spans="2:30" s="161" customFormat="1" ht="6" customHeight="1" x14ac:dyDescent="0.15">
      <c r="B46" s="195"/>
      <c r="C46" s="195"/>
      <c r="D46" s="195"/>
      <c r="E46" s="195"/>
      <c r="F46" s="195"/>
      <c r="G46" s="168"/>
      <c r="H46" s="168"/>
      <c r="I46" s="168"/>
      <c r="J46" s="168"/>
      <c r="K46" s="168"/>
      <c r="L46" s="168"/>
      <c r="M46" s="168"/>
      <c r="N46" s="168"/>
      <c r="O46" s="168"/>
      <c r="P46" s="168"/>
      <c r="Q46" s="168"/>
      <c r="R46" s="168"/>
      <c r="S46" s="168"/>
      <c r="T46" s="565"/>
      <c r="U46" s="565"/>
      <c r="V46" s="168"/>
      <c r="W46" s="168"/>
      <c r="X46" s="168"/>
      <c r="Y46" s="168"/>
      <c r="Z46" s="168"/>
      <c r="AA46" s="168"/>
      <c r="AB46" s="168"/>
      <c r="AC46" s="168"/>
    </row>
    <row r="47" spans="2:30" s="161" customFormat="1" ht="13.5" customHeight="1" x14ac:dyDescent="0.15">
      <c r="B47" s="1209" t="s">
        <v>1201</v>
      </c>
      <c r="C47" s="1149"/>
      <c r="D47" s="570" t="s">
        <v>1556</v>
      </c>
      <c r="E47" s="570"/>
      <c r="F47" s="570"/>
      <c r="G47" s="570"/>
      <c r="H47" s="570"/>
      <c r="I47" s="570"/>
      <c r="J47" s="570"/>
      <c r="K47" s="570"/>
      <c r="L47" s="570"/>
      <c r="M47" s="570"/>
      <c r="N47" s="570"/>
      <c r="O47" s="570"/>
      <c r="P47" s="570"/>
      <c r="Q47" s="570"/>
      <c r="R47" s="570"/>
      <c r="S47" s="570"/>
      <c r="T47" s="570"/>
      <c r="U47" s="570"/>
      <c r="V47" s="570"/>
      <c r="W47" s="570"/>
      <c r="X47" s="570"/>
      <c r="Y47" s="570"/>
      <c r="Z47" s="570"/>
      <c r="AA47" s="570"/>
      <c r="AB47" s="570"/>
      <c r="AC47" s="570"/>
      <c r="AD47" s="168"/>
    </row>
    <row r="48" spans="2:30" s="161" customFormat="1" ht="29.25" customHeight="1" x14ac:dyDescent="0.15">
      <c r="B48" s="1209"/>
      <c r="C48" s="1149"/>
      <c r="D48" s="1172"/>
      <c r="E48" s="1172"/>
      <c r="F48" s="1172"/>
      <c r="G48" s="1172"/>
      <c r="H48" s="1172"/>
      <c r="I48" s="1172"/>
      <c r="J48" s="1172"/>
      <c r="K48" s="1172"/>
      <c r="L48" s="1172"/>
      <c r="M48" s="1172"/>
      <c r="N48" s="1172"/>
      <c r="O48" s="1172"/>
      <c r="P48" s="1172"/>
      <c r="Q48" s="1172"/>
      <c r="R48" s="1172"/>
      <c r="S48" s="1172"/>
      <c r="T48" s="1172"/>
      <c r="U48" s="1172"/>
      <c r="V48" s="1172"/>
      <c r="W48" s="1172"/>
      <c r="X48" s="1172"/>
      <c r="Y48" s="1172"/>
      <c r="Z48" s="1172"/>
      <c r="AA48" s="1172"/>
      <c r="AB48" s="1172"/>
      <c r="AC48" s="1172"/>
      <c r="AD48" s="168"/>
    </row>
    <row r="49" spans="2:30" s="161" customFormat="1" ht="71.25" customHeight="1" x14ac:dyDescent="0.15">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68"/>
    </row>
    <row r="50" spans="2:30" s="161" customFormat="1" x14ac:dyDescent="0.15">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168"/>
    </row>
    <row r="51" spans="2:30" s="193" customFormat="1" x14ac:dyDescent="0.15"/>
    <row r="52" spans="2:30" x14ac:dyDescent="0.15">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row>
    <row r="53" spans="2:30" x14ac:dyDescent="0.15">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row>
    <row r="54" spans="2:30" s="193" customFormat="1" x14ac:dyDescent="0.15">
      <c r="B54" s="194"/>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row>
    <row r="55" spans="2:30" s="193" customFormat="1" ht="13.5" customHeight="1" x14ac:dyDescent="0.15">
      <c r="B55" s="194"/>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row>
    <row r="56" spans="2:30" s="193" customFormat="1" ht="13.5" customHeight="1" x14ac:dyDescent="0.15">
      <c r="B56" s="194"/>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row>
    <row r="57" spans="2:30" s="193" customFormat="1" x14ac:dyDescent="0.15">
      <c r="B57" s="194"/>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row>
    <row r="58" spans="2:30" s="193" customFormat="1" x14ac:dyDescent="0.15">
      <c r="B58" s="194"/>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row>
    <row r="59" spans="2:30" s="193" customFormat="1" x14ac:dyDescent="0.15">
      <c r="B59" s="194"/>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row>
    <row r="60" spans="2:30" ht="156" customHeight="1" x14ac:dyDescent="0.15"/>
  </sheetData>
  <mergeCells count="42">
    <mergeCell ref="Z20:AC20"/>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 ref="J23:U23"/>
    <mergeCell ref="B11:F12"/>
    <mergeCell ref="G11:AC11"/>
    <mergeCell ref="G12:AC12"/>
    <mergeCell ref="AB17:AC17"/>
    <mergeCell ref="Z19:AC19"/>
    <mergeCell ref="Z22:AC22"/>
    <mergeCell ref="B36:F40"/>
    <mergeCell ref="J38:T38"/>
    <mergeCell ref="V38:W38"/>
    <mergeCell ref="V39:W39"/>
    <mergeCell ref="Z39:AC39"/>
    <mergeCell ref="B28:F32"/>
    <mergeCell ref="J30:T30"/>
    <mergeCell ref="V30:W30"/>
    <mergeCell ref="V31:W31"/>
    <mergeCell ref="Z31:AC31"/>
    <mergeCell ref="B47:C47"/>
    <mergeCell ref="B48:C48"/>
    <mergeCell ref="D48:AC48"/>
    <mergeCell ref="B41:F45"/>
    <mergeCell ref="V43:W43"/>
    <mergeCell ref="V44:W44"/>
    <mergeCell ref="Z44:AC44"/>
    <mergeCell ref="J43:U43"/>
    <mergeCell ref="J44:U44"/>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topLeftCell="A25" zoomScale="70" zoomScaleNormal="100" zoomScaleSheetLayoutView="70" workbookViewId="0">
      <selection activeCell="D57" sqref="D57:AC57"/>
    </sheetView>
  </sheetViews>
  <sheetFormatPr defaultColWidth="3.5" defaultRowHeight="13.5" x14ac:dyDescent="0.15"/>
  <cols>
    <col min="1" max="1" width="1.25" style="167" customWidth="1"/>
    <col min="2" max="2" width="3.125" style="194" customWidth="1"/>
    <col min="3" max="29" width="3.125" style="167" customWidth="1"/>
    <col min="30" max="30" width="1.25" style="167" customWidth="1"/>
    <col min="31" max="16384" width="3.5" style="167"/>
  </cols>
  <sheetData>
    <row r="1" spans="2:29" s="161" customFormat="1" x14ac:dyDescent="0.15"/>
    <row r="2" spans="2:29" s="161" customFormat="1" x14ac:dyDescent="0.15">
      <c r="B2" s="161" t="s">
        <v>1688</v>
      </c>
    </row>
    <row r="3" spans="2:29" s="161" customFormat="1" x14ac:dyDescent="0.15">
      <c r="W3" s="162" t="s">
        <v>1163</v>
      </c>
      <c r="X3" s="162"/>
      <c r="Y3" s="162" t="s">
        <v>52</v>
      </c>
      <c r="Z3" s="162"/>
      <c r="AA3" s="162" t="s">
        <v>1162</v>
      </c>
      <c r="AB3" s="162"/>
      <c r="AC3" s="162" t="s">
        <v>341</v>
      </c>
    </row>
    <row r="4" spans="2:29" s="161" customFormat="1" x14ac:dyDescent="0.15">
      <c r="AC4" s="162"/>
    </row>
    <row r="5" spans="2:29" s="161" customFormat="1" x14ac:dyDescent="0.15">
      <c r="B5" s="1025" t="s">
        <v>1160</v>
      </c>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row>
    <row r="6" spans="2:29" s="161" customFormat="1" ht="26.25" customHeight="1" x14ac:dyDescent="0.15">
      <c r="B6" s="1070" t="s">
        <v>1689</v>
      </c>
      <c r="C6" s="1070"/>
      <c r="D6" s="1070"/>
      <c r="E6" s="1070"/>
      <c r="F6" s="1070"/>
      <c r="G6" s="1070"/>
      <c r="H6" s="1070"/>
      <c r="I6" s="1070"/>
      <c r="J6" s="1070"/>
      <c r="K6" s="1070"/>
      <c r="L6" s="1070"/>
      <c r="M6" s="1070"/>
      <c r="N6" s="1070"/>
      <c r="O6" s="1070"/>
      <c r="P6" s="1070"/>
      <c r="Q6" s="1070"/>
      <c r="R6" s="1070"/>
      <c r="S6" s="1070"/>
      <c r="T6" s="1070"/>
      <c r="U6" s="1070"/>
      <c r="V6" s="1070"/>
      <c r="W6" s="1070"/>
      <c r="X6" s="1070"/>
      <c r="Y6" s="1070"/>
      <c r="Z6" s="1070"/>
      <c r="AA6" s="1070"/>
      <c r="AB6" s="1070"/>
      <c r="AC6" s="1070"/>
    </row>
    <row r="7" spans="2:29" s="161" customFormat="1" x14ac:dyDescent="0.15"/>
    <row r="8" spans="2:29" s="161" customFormat="1" ht="23.25" customHeight="1" x14ac:dyDescent="0.15">
      <c r="B8" s="1055" t="s">
        <v>316</v>
      </c>
      <c r="C8" s="1055"/>
      <c r="D8" s="1055"/>
      <c r="E8" s="1055"/>
      <c r="F8" s="1020"/>
      <c r="G8" s="1169"/>
      <c r="H8" s="1170"/>
      <c r="I8" s="1170"/>
      <c r="J8" s="1170"/>
      <c r="K8" s="1170"/>
      <c r="L8" s="1170"/>
      <c r="M8" s="1170"/>
      <c r="N8" s="1170"/>
      <c r="O8" s="1170"/>
      <c r="P8" s="1170"/>
      <c r="Q8" s="1170"/>
      <c r="R8" s="1170"/>
      <c r="S8" s="1170"/>
      <c r="T8" s="1170"/>
      <c r="U8" s="1170"/>
      <c r="V8" s="1170"/>
      <c r="W8" s="1170"/>
      <c r="X8" s="1170"/>
      <c r="Y8" s="1170"/>
      <c r="Z8" s="1170"/>
      <c r="AA8" s="1170"/>
      <c r="AB8" s="1170"/>
      <c r="AC8" s="1171"/>
    </row>
    <row r="9" spans="2:29" ht="23.25" customHeight="1" x14ac:dyDescent="0.15">
      <c r="B9" s="1020" t="s">
        <v>317</v>
      </c>
      <c r="C9" s="1021"/>
      <c r="D9" s="1021"/>
      <c r="E9" s="1021"/>
      <c r="F9" s="1021"/>
      <c r="G9" s="1178" t="s">
        <v>1439</v>
      </c>
      <c r="H9" s="1178"/>
      <c r="I9" s="1178"/>
      <c r="J9" s="1178"/>
      <c r="K9" s="1178"/>
      <c r="L9" s="1178"/>
      <c r="M9" s="1178"/>
      <c r="N9" s="1178"/>
      <c r="O9" s="1178"/>
      <c r="P9" s="1178"/>
      <c r="Q9" s="1178"/>
      <c r="R9" s="1178"/>
      <c r="S9" s="1178"/>
      <c r="T9" s="1178"/>
      <c r="U9" s="1178"/>
      <c r="V9" s="1178"/>
      <c r="W9" s="1179"/>
      <c r="X9" s="560"/>
      <c r="Y9" s="560"/>
      <c r="Z9" s="560"/>
      <c r="AA9" s="560"/>
      <c r="AB9" s="560"/>
      <c r="AC9" s="561"/>
    </row>
    <row r="10" spans="2:29" ht="58.5" customHeight="1" x14ac:dyDescent="0.15">
      <c r="B10" s="1160" t="s">
        <v>1161</v>
      </c>
      <c r="C10" s="1161"/>
      <c r="D10" s="1161"/>
      <c r="E10" s="1161"/>
      <c r="F10" s="1162"/>
      <c r="G10" s="1147" t="s">
        <v>1690</v>
      </c>
      <c r="H10" s="1170"/>
      <c r="I10" s="1170"/>
      <c r="J10" s="1170"/>
      <c r="K10" s="1170"/>
      <c r="L10" s="1170"/>
      <c r="M10" s="1170"/>
      <c r="N10" s="1170"/>
      <c r="O10" s="1170"/>
      <c r="P10" s="1170"/>
      <c r="Q10" s="1170"/>
      <c r="R10" s="1170"/>
      <c r="S10" s="1170"/>
      <c r="T10" s="1170"/>
      <c r="U10" s="1170"/>
      <c r="V10" s="1170"/>
      <c r="W10" s="1170"/>
      <c r="X10" s="1170"/>
      <c r="Y10" s="1170"/>
      <c r="Z10" s="1170"/>
      <c r="AA10" s="1170"/>
      <c r="AB10" s="1170"/>
      <c r="AC10" s="1171"/>
    </row>
    <row r="11" spans="2:29" ht="15" customHeight="1" x14ac:dyDescent="0.15">
      <c r="B11" s="1160" t="s">
        <v>1164</v>
      </c>
      <c r="C11" s="1161"/>
      <c r="D11" s="1161"/>
      <c r="E11" s="1161"/>
      <c r="F11" s="1162"/>
      <c r="G11" s="1183" t="s">
        <v>1676</v>
      </c>
      <c r="H11" s="1184"/>
      <c r="I11" s="1184"/>
      <c r="J11" s="1184"/>
      <c r="K11" s="1184"/>
      <c r="L11" s="1184"/>
      <c r="M11" s="1184"/>
      <c r="N11" s="1184"/>
      <c r="O11" s="1184"/>
      <c r="P11" s="1184"/>
      <c r="Q11" s="1184"/>
      <c r="R11" s="1184"/>
      <c r="S11" s="1184"/>
      <c r="T11" s="1184"/>
      <c r="U11" s="1184"/>
      <c r="V11" s="1184"/>
      <c r="W11" s="1184"/>
      <c r="X11" s="1184"/>
      <c r="Y11" s="1184"/>
      <c r="Z11" s="1184"/>
      <c r="AA11" s="1184"/>
      <c r="AB11" s="1184"/>
      <c r="AC11" s="1185"/>
    </row>
    <row r="12" spans="2:29" x14ac:dyDescent="0.15">
      <c r="B12" s="1163"/>
      <c r="C12" s="1164"/>
      <c r="D12" s="1164"/>
      <c r="E12" s="1164"/>
      <c r="F12" s="1165"/>
      <c r="G12" s="1186" t="s">
        <v>1677</v>
      </c>
      <c r="H12" s="1187"/>
      <c r="I12" s="1187"/>
      <c r="J12" s="1187"/>
      <c r="K12" s="1187"/>
      <c r="L12" s="1187"/>
      <c r="M12" s="1187"/>
      <c r="N12" s="1187"/>
      <c r="O12" s="1187"/>
      <c r="P12" s="1187"/>
      <c r="Q12" s="1187"/>
      <c r="R12" s="1187"/>
      <c r="S12" s="1187"/>
      <c r="T12" s="1187"/>
      <c r="U12" s="1187"/>
      <c r="V12" s="1187"/>
      <c r="W12" s="1187"/>
      <c r="X12" s="1187"/>
      <c r="Y12" s="1187"/>
      <c r="Z12" s="1187"/>
      <c r="AA12" s="1187"/>
      <c r="AB12" s="1187"/>
      <c r="AC12" s="1188"/>
    </row>
    <row r="13" spans="2:29" s="168" customFormat="1" x14ac:dyDescent="0.15"/>
    <row r="14" spans="2:29" s="168" customFormat="1" x14ac:dyDescent="0.15">
      <c r="B14" s="168" t="s">
        <v>1448</v>
      </c>
    </row>
    <row r="15" spans="2:29" s="168" customFormat="1" x14ac:dyDescent="0.15">
      <c r="B15" s="168" t="s">
        <v>1441</v>
      </c>
      <c r="AB15" s="184"/>
      <c r="AC15" s="184"/>
    </row>
    <row r="16" spans="2:29" s="168" customFormat="1" ht="6" customHeight="1" x14ac:dyDescent="0.15"/>
    <row r="17" spans="2:29" s="168" customFormat="1" ht="6" customHeight="1" x14ac:dyDescent="0.15">
      <c r="B17" s="1139" t="s">
        <v>1169</v>
      </c>
      <c r="C17" s="1140"/>
      <c r="D17" s="1140"/>
      <c r="E17" s="1140"/>
      <c r="F17" s="1141"/>
      <c r="G17" s="169"/>
      <c r="H17" s="170"/>
      <c r="I17" s="170"/>
      <c r="J17" s="170"/>
      <c r="K17" s="170"/>
      <c r="L17" s="170"/>
      <c r="M17" s="170"/>
      <c r="N17" s="170"/>
      <c r="O17" s="170"/>
      <c r="P17" s="170"/>
      <c r="Q17" s="170"/>
      <c r="R17" s="170"/>
      <c r="S17" s="170"/>
      <c r="T17" s="170"/>
      <c r="U17" s="170"/>
      <c r="V17" s="170"/>
      <c r="W17" s="170"/>
      <c r="X17" s="170"/>
      <c r="Y17" s="170"/>
      <c r="Z17" s="169"/>
      <c r="AA17" s="170"/>
      <c r="AB17" s="205"/>
      <c r="AC17" s="206"/>
    </row>
    <row r="18" spans="2:29" s="168" customFormat="1" ht="13.5" customHeight="1" x14ac:dyDescent="0.15">
      <c r="B18" s="1060"/>
      <c r="C18" s="1061"/>
      <c r="D18" s="1061"/>
      <c r="E18" s="1061"/>
      <c r="F18" s="1062"/>
      <c r="G18" s="174"/>
      <c r="H18" s="168" t="s">
        <v>1203</v>
      </c>
      <c r="Z18" s="174"/>
      <c r="AB18" s="573"/>
      <c r="AC18" s="574"/>
    </row>
    <row r="19" spans="2:29" s="168" customFormat="1" ht="15.75" customHeight="1" x14ac:dyDescent="0.15">
      <c r="B19" s="1060"/>
      <c r="C19" s="1061"/>
      <c r="D19" s="1061"/>
      <c r="E19" s="1061"/>
      <c r="F19" s="1062"/>
      <c r="G19" s="174"/>
      <c r="I19" s="216" t="s">
        <v>306</v>
      </c>
      <c r="J19" s="1147" t="s">
        <v>1165</v>
      </c>
      <c r="K19" s="1148"/>
      <c r="L19" s="1148"/>
      <c r="M19" s="1148"/>
      <c r="N19" s="1148"/>
      <c r="O19" s="1148"/>
      <c r="P19" s="1148"/>
      <c r="Q19" s="1148"/>
      <c r="R19" s="1148"/>
      <c r="S19" s="1148"/>
      <c r="T19" s="1148"/>
      <c r="U19" s="1153"/>
      <c r="V19" s="1154"/>
      <c r="W19" s="207" t="s">
        <v>196</v>
      </c>
      <c r="Z19" s="174"/>
      <c r="AB19" s="184"/>
      <c r="AC19" s="220"/>
    </row>
    <row r="20" spans="2:29" s="161" customFormat="1" ht="15.75" customHeight="1" x14ac:dyDescent="0.15">
      <c r="B20" s="1060"/>
      <c r="C20" s="1061"/>
      <c r="D20" s="1061"/>
      <c r="E20" s="1061"/>
      <c r="F20" s="1062"/>
      <c r="G20" s="174"/>
      <c r="H20" s="168"/>
      <c r="I20" s="563" t="s">
        <v>564</v>
      </c>
      <c r="J20" s="568" t="s">
        <v>1166</v>
      </c>
      <c r="K20" s="178"/>
      <c r="L20" s="178"/>
      <c r="M20" s="178"/>
      <c r="N20" s="178"/>
      <c r="O20" s="178"/>
      <c r="P20" s="178"/>
      <c r="Q20" s="178"/>
      <c r="R20" s="178"/>
      <c r="S20" s="178"/>
      <c r="T20" s="178"/>
      <c r="U20" s="1155"/>
      <c r="V20" s="1156"/>
      <c r="W20" s="179" t="s">
        <v>196</v>
      </c>
      <c r="X20" s="168"/>
      <c r="Y20" s="565"/>
      <c r="Z20" s="1032" t="s">
        <v>563</v>
      </c>
      <c r="AA20" s="1033"/>
      <c r="AB20" s="1033"/>
      <c r="AC20" s="1034"/>
    </row>
    <row r="21" spans="2:29" s="161" customFormat="1" x14ac:dyDescent="0.15">
      <c r="B21" s="1060"/>
      <c r="C21" s="1061"/>
      <c r="D21" s="1061"/>
      <c r="E21" s="1061"/>
      <c r="F21" s="1062"/>
      <c r="G21" s="174"/>
      <c r="H21" s="168" t="s">
        <v>349</v>
      </c>
      <c r="I21" s="168"/>
      <c r="J21" s="168"/>
      <c r="K21" s="168"/>
      <c r="L21" s="168"/>
      <c r="M21" s="168"/>
      <c r="N21" s="168"/>
      <c r="O21" s="168"/>
      <c r="P21" s="168"/>
      <c r="Q21" s="168"/>
      <c r="R21" s="168"/>
      <c r="S21" s="168"/>
      <c r="T21" s="168"/>
      <c r="U21" s="168"/>
      <c r="V21" s="168"/>
      <c r="W21" s="168"/>
      <c r="X21" s="168"/>
      <c r="Y21" s="168"/>
      <c r="Z21" s="174"/>
      <c r="AA21" s="168"/>
      <c r="AB21" s="184"/>
      <c r="AC21" s="220"/>
    </row>
    <row r="22" spans="2:29" s="161" customFormat="1" x14ac:dyDescent="0.15">
      <c r="B22" s="1060"/>
      <c r="C22" s="1061"/>
      <c r="D22" s="1061"/>
      <c r="E22" s="1061"/>
      <c r="F22" s="1062"/>
      <c r="G22" s="174"/>
      <c r="H22" s="168" t="s">
        <v>1204</v>
      </c>
      <c r="I22" s="168"/>
      <c r="J22" s="168"/>
      <c r="K22" s="168"/>
      <c r="L22" s="168"/>
      <c r="M22" s="168"/>
      <c r="N22" s="168"/>
      <c r="O22" s="168"/>
      <c r="P22" s="168"/>
      <c r="Q22" s="168"/>
      <c r="R22" s="168"/>
      <c r="S22" s="168"/>
      <c r="T22" s="565"/>
      <c r="U22" s="565"/>
      <c r="V22" s="168"/>
      <c r="W22" s="168"/>
      <c r="X22" s="168"/>
      <c r="Y22" s="168"/>
      <c r="Z22" s="174"/>
      <c r="AA22" s="168"/>
      <c r="AB22" s="184"/>
      <c r="AC22" s="220"/>
    </row>
    <row r="23" spans="2:29" s="161" customFormat="1" ht="29.25" customHeight="1" x14ac:dyDescent="0.15">
      <c r="B23" s="1060"/>
      <c r="C23" s="1061"/>
      <c r="D23" s="1061"/>
      <c r="E23" s="1061"/>
      <c r="F23" s="1062"/>
      <c r="G23" s="174"/>
      <c r="H23" s="168"/>
      <c r="I23" s="216" t="s">
        <v>584</v>
      </c>
      <c r="J23" s="1148" t="s">
        <v>1188</v>
      </c>
      <c r="K23" s="1148"/>
      <c r="L23" s="1148"/>
      <c r="M23" s="1148"/>
      <c r="N23" s="1148"/>
      <c r="O23" s="1148"/>
      <c r="P23" s="1148"/>
      <c r="Q23" s="1148"/>
      <c r="R23" s="1148"/>
      <c r="S23" s="1148"/>
      <c r="T23" s="1148"/>
      <c r="U23" s="1153"/>
      <c r="V23" s="1154"/>
      <c r="W23" s="207" t="s">
        <v>196</v>
      </c>
      <c r="X23" s="168"/>
      <c r="Y23" s="565"/>
      <c r="Z23" s="1032" t="s">
        <v>563</v>
      </c>
      <c r="AA23" s="1033"/>
      <c r="AB23" s="1033"/>
      <c r="AC23" s="1034"/>
    </row>
    <row r="24" spans="2:29" s="161" customFormat="1" ht="6" customHeight="1" x14ac:dyDescent="0.15">
      <c r="B24" s="1142"/>
      <c r="C24" s="1143"/>
      <c r="D24" s="1143"/>
      <c r="E24" s="1143"/>
      <c r="F24" s="1144"/>
      <c r="G24" s="177"/>
      <c r="H24" s="178"/>
      <c r="I24" s="178"/>
      <c r="J24" s="178"/>
      <c r="K24" s="178"/>
      <c r="L24" s="178"/>
      <c r="M24" s="178"/>
      <c r="N24" s="178"/>
      <c r="O24" s="178"/>
      <c r="P24" s="178"/>
      <c r="Q24" s="178"/>
      <c r="R24" s="178"/>
      <c r="S24" s="178"/>
      <c r="T24" s="566"/>
      <c r="U24" s="566"/>
      <c r="V24" s="178"/>
      <c r="W24" s="178"/>
      <c r="X24" s="178"/>
      <c r="Y24" s="178"/>
      <c r="Z24" s="177"/>
      <c r="AA24" s="178"/>
      <c r="AB24" s="211"/>
      <c r="AC24" s="567"/>
    </row>
    <row r="25" spans="2:29" s="161" customFormat="1" ht="6" customHeight="1" x14ac:dyDescent="0.15">
      <c r="B25" s="408"/>
      <c r="C25" s="409"/>
      <c r="D25" s="409"/>
      <c r="E25" s="409"/>
      <c r="F25" s="410"/>
      <c r="G25" s="169"/>
      <c r="H25" s="170"/>
      <c r="I25" s="170"/>
      <c r="J25" s="170"/>
      <c r="K25" s="170"/>
      <c r="L25" s="170"/>
      <c r="M25" s="170"/>
      <c r="N25" s="170"/>
      <c r="O25" s="170"/>
      <c r="P25" s="170"/>
      <c r="Q25" s="170"/>
      <c r="R25" s="170"/>
      <c r="S25" s="170"/>
      <c r="T25" s="576"/>
      <c r="U25" s="576"/>
      <c r="V25" s="170"/>
      <c r="W25" s="170"/>
      <c r="X25" s="170"/>
      <c r="Y25" s="170"/>
      <c r="Z25" s="170"/>
      <c r="AA25" s="170"/>
      <c r="AB25" s="205"/>
      <c r="AC25" s="206"/>
    </row>
    <row r="26" spans="2:29" s="161" customFormat="1" x14ac:dyDescent="0.15">
      <c r="B26" s="1060" t="s">
        <v>1451</v>
      </c>
      <c r="C26" s="1061"/>
      <c r="D26" s="1061"/>
      <c r="E26" s="1061"/>
      <c r="F26" s="1062"/>
      <c r="G26" s="577" t="s">
        <v>1691</v>
      </c>
      <c r="I26" s="578"/>
      <c r="J26" s="578"/>
      <c r="K26" s="578"/>
      <c r="L26" s="578"/>
      <c r="M26" s="578"/>
      <c r="N26" s="578"/>
      <c r="O26" s="578"/>
      <c r="P26" s="578"/>
      <c r="Q26" s="578"/>
      <c r="R26" s="578"/>
      <c r="S26" s="578"/>
      <c r="T26" s="578"/>
      <c r="U26" s="578"/>
      <c r="V26" s="578"/>
      <c r="W26" s="578"/>
      <c r="X26" s="578"/>
      <c r="Y26" s="578"/>
      <c r="Z26" s="578"/>
      <c r="AA26" s="578"/>
      <c r="AB26" s="184"/>
      <c r="AC26" s="220"/>
    </row>
    <row r="27" spans="2:29" s="161" customFormat="1" ht="54" customHeight="1" x14ac:dyDescent="0.15">
      <c r="B27" s="1060"/>
      <c r="C27" s="1061"/>
      <c r="D27" s="1061"/>
      <c r="E27" s="1061"/>
      <c r="F27" s="1062"/>
      <c r="G27" s="1221"/>
      <c r="H27" s="1222"/>
      <c r="I27" s="1222"/>
      <c r="J27" s="1222"/>
      <c r="K27" s="1222"/>
      <c r="L27" s="1222"/>
      <c r="M27" s="1222"/>
      <c r="N27" s="1222"/>
      <c r="O27" s="1222"/>
      <c r="P27" s="1222"/>
      <c r="Q27" s="1222"/>
      <c r="R27" s="1222"/>
      <c r="S27" s="1222"/>
      <c r="T27" s="1222"/>
      <c r="U27" s="1222"/>
      <c r="V27" s="1222"/>
      <c r="W27" s="1222"/>
      <c r="X27" s="1222"/>
      <c r="Y27" s="1222"/>
      <c r="Z27" s="1222"/>
      <c r="AA27" s="1222"/>
      <c r="AB27" s="1222"/>
      <c r="AC27" s="1223"/>
    </row>
    <row r="28" spans="2:29" s="161" customFormat="1" ht="6" customHeight="1" x14ac:dyDescent="0.15">
      <c r="B28" s="199"/>
      <c r="C28" s="200"/>
      <c r="D28" s="200"/>
      <c r="E28" s="200"/>
      <c r="F28" s="201"/>
      <c r="G28" s="177"/>
      <c r="H28" s="178"/>
      <c r="I28" s="178"/>
      <c r="J28" s="178"/>
      <c r="K28" s="178"/>
      <c r="L28" s="178"/>
      <c r="M28" s="178"/>
      <c r="N28" s="178"/>
      <c r="O28" s="178"/>
      <c r="P28" s="178"/>
      <c r="Q28" s="178"/>
      <c r="R28" s="178"/>
      <c r="S28" s="178"/>
      <c r="T28" s="566"/>
      <c r="U28" s="566"/>
      <c r="V28" s="178"/>
      <c r="W28" s="178"/>
      <c r="X28" s="178"/>
      <c r="Y28" s="178"/>
      <c r="Z28" s="178"/>
      <c r="AA28" s="178"/>
      <c r="AB28" s="211"/>
      <c r="AC28" s="567"/>
    </row>
    <row r="29" spans="2:29" s="161" customFormat="1" ht="9.75" customHeight="1" x14ac:dyDescent="0.15">
      <c r="B29" s="195"/>
      <c r="C29" s="195"/>
      <c r="D29" s="195"/>
      <c r="E29" s="195"/>
      <c r="F29" s="195"/>
      <c r="G29" s="168"/>
      <c r="H29" s="168"/>
      <c r="I29" s="168"/>
      <c r="J29" s="168"/>
      <c r="K29" s="168"/>
      <c r="L29" s="168"/>
      <c r="M29" s="168"/>
      <c r="N29" s="168"/>
      <c r="O29" s="168"/>
      <c r="P29" s="168"/>
      <c r="Q29" s="168"/>
      <c r="R29" s="168"/>
      <c r="S29" s="168"/>
      <c r="T29" s="565"/>
      <c r="U29" s="565"/>
      <c r="V29" s="168"/>
      <c r="W29" s="168"/>
      <c r="X29" s="168"/>
      <c r="Y29" s="168"/>
      <c r="Z29" s="168"/>
      <c r="AA29" s="168"/>
      <c r="AB29" s="168"/>
      <c r="AC29" s="168"/>
    </row>
    <row r="30" spans="2:29" s="161" customFormat="1" x14ac:dyDescent="0.15">
      <c r="B30" s="168" t="s">
        <v>1442</v>
      </c>
      <c r="C30" s="195"/>
      <c r="D30" s="195"/>
      <c r="E30" s="195"/>
      <c r="F30" s="195"/>
      <c r="G30" s="168"/>
      <c r="H30" s="168"/>
      <c r="I30" s="168"/>
      <c r="J30" s="168"/>
      <c r="K30" s="168"/>
      <c r="L30" s="168"/>
      <c r="M30" s="168"/>
      <c r="N30" s="168"/>
      <c r="O30" s="168"/>
      <c r="P30" s="168"/>
      <c r="Q30" s="168"/>
      <c r="R30" s="168"/>
      <c r="S30" s="168"/>
      <c r="T30" s="565"/>
      <c r="U30" s="565"/>
      <c r="V30" s="168"/>
      <c r="W30" s="168"/>
      <c r="X30" s="168"/>
      <c r="Y30" s="168"/>
      <c r="Z30" s="168"/>
      <c r="AA30" s="168"/>
      <c r="AB30" s="168"/>
      <c r="AC30" s="168"/>
    </row>
    <row r="31" spans="2:29" s="161" customFormat="1" ht="6.75" customHeight="1" x14ac:dyDescent="0.15">
      <c r="B31" s="195"/>
      <c r="C31" s="195"/>
      <c r="D31" s="195"/>
      <c r="E31" s="195"/>
      <c r="F31" s="195"/>
      <c r="G31" s="168"/>
      <c r="H31" s="168"/>
      <c r="I31" s="168"/>
      <c r="J31" s="168"/>
      <c r="K31" s="168"/>
      <c r="L31" s="168"/>
      <c r="M31" s="168"/>
      <c r="N31" s="168"/>
      <c r="O31" s="168"/>
      <c r="P31" s="168"/>
      <c r="Q31" s="168"/>
      <c r="R31" s="168"/>
      <c r="S31" s="168"/>
      <c r="T31" s="565"/>
      <c r="U31" s="565"/>
      <c r="V31" s="168"/>
      <c r="W31" s="168"/>
      <c r="X31" s="168"/>
      <c r="Y31" s="168"/>
      <c r="Z31" s="168"/>
      <c r="AA31" s="168"/>
      <c r="AB31" s="168"/>
      <c r="AC31" s="168"/>
    </row>
    <row r="32" spans="2:29" s="161" customFormat="1" ht="4.5" customHeight="1" x14ac:dyDescent="0.15">
      <c r="B32" s="1139" t="s">
        <v>1169</v>
      </c>
      <c r="C32" s="1140"/>
      <c r="D32" s="1140"/>
      <c r="E32" s="1140"/>
      <c r="F32" s="1141"/>
      <c r="G32" s="169"/>
      <c r="H32" s="170"/>
      <c r="I32" s="170"/>
      <c r="J32" s="170"/>
      <c r="K32" s="170"/>
      <c r="L32" s="170"/>
      <c r="M32" s="170"/>
      <c r="N32" s="170"/>
      <c r="O32" s="170"/>
      <c r="P32" s="170"/>
      <c r="Q32" s="170"/>
      <c r="R32" s="170"/>
      <c r="S32" s="170"/>
      <c r="T32" s="170"/>
      <c r="U32" s="170"/>
      <c r="V32" s="170"/>
      <c r="W32" s="170"/>
      <c r="X32" s="170"/>
      <c r="Y32" s="170"/>
      <c r="Z32" s="169"/>
      <c r="AA32" s="170"/>
      <c r="AB32" s="205"/>
      <c r="AC32" s="206"/>
    </row>
    <row r="33" spans="2:29" s="161" customFormat="1" ht="13.5" customHeight="1" x14ac:dyDescent="0.15">
      <c r="B33" s="1060"/>
      <c r="C33" s="1061"/>
      <c r="D33" s="1061"/>
      <c r="E33" s="1061"/>
      <c r="F33" s="1062"/>
      <c r="G33" s="174"/>
      <c r="H33" s="168" t="s">
        <v>1167</v>
      </c>
      <c r="I33" s="168"/>
      <c r="J33" s="168"/>
      <c r="K33" s="168"/>
      <c r="L33" s="168"/>
      <c r="M33" s="168"/>
      <c r="N33" s="168"/>
      <c r="O33" s="168"/>
      <c r="P33" s="168"/>
      <c r="Q33" s="168"/>
      <c r="R33" s="168"/>
      <c r="S33" s="168"/>
      <c r="T33" s="168"/>
      <c r="U33" s="168"/>
      <c r="V33" s="168"/>
      <c r="W33" s="168"/>
      <c r="X33" s="168"/>
      <c r="Y33" s="168"/>
      <c r="Z33" s="174"/>
      <c r="AA33" s="168"/>
      <c r="AB33" s="573"/>
      <c r="AC33" s="574"/>
    </row>
    <row r="34" spans="2:29" s="161" customFormat="1" ht="15.75" customHeight="1" x14ac:dyDescent="0.15">
      <c r="B34" s="1060"/>
      <c r="C34" s="1061"/>
      <c r="D34" s="1061"/>
      <c r="E34" s="1061"/>
      <c r="F34" s="1062"/>
      <c r="G34" s="174"/>
      <c r="H34" s="168"/>
      <c r="I34" s="216" t="s">
        <v>306</v>
      </c>
      <c r="J34" s="1147" t="s">
        <v>1165</v>
      </c>
      <c r="K34" s="1148"/>
      <c r="L34" s="1148"/>
      <c r="M34" s="1148"/>
      <c r="N34" s="1148"/>
      <c r="O34" s="1148"/>
      <c r="P34" s="1148"/>
      <c r="Q34" s="1148"/>
      <c r="R34" s="1148"/>
      <c r="S34" s="1148"/>
      <c r="T34" s="1148"/>
      <c r="U34" s="1153"/>
      <c r="V34" s="1154"/>
      <c r="W34" s="207" t="s">
        <v>196</v>
      </c>
      <c r="X34" s="168"/>
      <c r="Y34" s="168"/>
      <c r="Z34" s="174"/>
      <c r="AA34" s="168"/>
      <c r="AB34" s="184"/>
      <c r="AC34" s="220"/>
    </row>
    <row r="35" spans="2:29" s="161" customFormat="1" ht="15.75" customHeight="1" x14ac:dyDescent="0.15">
      <c r="B35" s="1060"/>
      <c r="C35" s="1061"/>
      <c r="D35" s="1061"/>
      <c r="E35" s="1061"/>
      <c r="F35" s="1062"/>
      <c r="G35" s="174"/>
      <c r="H35" s="168"/>
      <c r="I35" s="563" t="s">
        <v>564</v>
      </c>
      <c r="J35" s="568" t="s">
        <v>1166</v>
      </c>
      <c r="K35" s="178"/>
      <c r="L35" s="178"/>
      <c r="M35" s="178"/>
      <c r="N35" s="178"/>
      <c r="O35" s="178"/>
      <c r="P35" s="178"/>
      <c r="Q35" s="178"/>
      <c r="R35" s="178"/>
      <c r="S35" s="178"/>
      <c r="T35" s="178"/>
      <c r="U35" s="1155"/>
      <c r="V35" s="1156"/>
      <c r="W35" s="179" t="s">
        <v>196</v>
      </c>
      <c r="X35" s="168"/>
      <c r="Y35" s="565"/>
      <c r="Z35" s="1032" t="s">
        <v>563</v>
      </c>
      <c r="AA35" s="1033"/>
      <c r="AB35" s="1033"/>
      <c r="AC35" s="1034"/>
    </row>
    <row r="36" spans="2:29" s="161" customFormat="1" ht="6" customHeight="1" x14ac:dyDescent="0.15">
      <c r="B36" s="1142"/>
      <c r="C36" s="1143"/>
      <c r="D36" s="1143"/>
      <c r="E36" s="1143"/>
      <c r="F36" s="1144"/>
      <c r="G36" s="177"/>
      <c r="H36" s="178"/>
      <c r="I36" s="178"/>
      <c r="J36" s="178"/>
      <c r="K36" s="178"/>
      <c r="L36" s="178"/>
      <c r="M36" s="178"/>
      <c r="N36" s="178"/>
      <c r="O36" s="178"/>
      <c r="P36" s="178"/>
      <c r="Q36" s="178"/>
      <c r="R36" s="178"/>
      <c r="S36" s="178"/>
      <c r="T36" s="566"/>
      <c r="U36" s="566"/>
      <c r="V36" s="178"/>
      <c r="W36" s="178"/>
      <c r="X36" s="178"/>
      <c r="Y36" s="178"/>
      <c r="Z36" s="177"/>
      <c r="AA36" s="178"/>
      <c r="AB36" s="211"/>
      <c r="AC36" s="567"/>
    </row>
    <row r="37" spans="2:29" s="161" customFormat="1" ht="9.75" customHeight="1" x14ac:dyDescent="0.15">
      <c r="B37" s="195"/>
      <c r="C37" s="195"/>
      <c r="D37" s="195"/>
      <c r="E37" s="195"/>
      <c r="F37" s="195"/>
      <c r="G37" s="168"/>
      <c r="H37" s="168"/>
      <c r="I37" s="168"/>
      <c r="J37" s="168"/>
      <c r="K37" s="168"/>
      <c r="L37" s="168"/>
      <c r="M37" s="168"/>
      <c r="N37" s="168"/>
      <c r="O37" s="168"/>
      <c r="P37" s="168"/>
      <c r="Q37" s="168"/>
      <c r="R37" s="168"/>
      <c r="S37" s="168"/>
      <c r="T37" s="565"/>
      <c r="U37" s="565"/>
      <c r="V37" s="168"/>
      <c r="W37" s="168"/>
      <c r="X37" s="168"/>
      <c r="Y37" s="168"/>
      <c r="Z37" s="168"/>
      <c r="AA37" s="168"/>
      <c r="AB37" s="168"/>
      <c r="AC37" s="168"/>
    </row>
    <row r="38" spans="2:29" s="161" customFormat="1" ht="13.5" customHeight="1" x14ac:dyDescent="0.15">
      <c r="B38" s="168" t="s">
        <v>1443</v>
      </c>
      <c r="C38" s="195"/>
      <c r="D38" s="195"/>
      <c r="E38" s="195"/>
      <c r="F38" s="195"/>
      <c r="G38" s="168"/>
      <c r="H38" s="168"/>
      <c r="I38" s="168"/>
      <c r="J38" s="168"/>
      <c r="K38" s="168"/>
      <c r="L38" s="168"/>
      <c r="M38" s="168"/>
      <c r="N38" s="168"/>
      <c r="O38" s="168"/>
      <c r="P38" s="168"/>
      <c r="Q38" s="168"/>
      <c r="R38" s="168"/>
      <c r="S38" s="168"/>
      <c r="T38" s="565"/>
      <c r="U38" s="565"/>
      <c r="V38" s="168"/>
      <c r="W38" s="168"/>
      <c r="X38" s="168"/>
      <c r="Y38" s="168"/>
      <c r="Z38" s="168"/>
      <c r="AA38" s="168"/>
      <c r="AB38" s="168"/>
      <c r="AC38" s="168"/>
    </row>
    <row r="39" spans="2:29" s="161" customFormat="1" x14ac:dyDescent="0.15">
      <c r="B39" s="569" t="s">
        <v>1692</v>
      </c>
      <c r="C39" s="195"/>
      <c r="D39" s="195"/>
      <c r="E39" s="195"/>
      <c r="F39" s="195"/>
      <c r="G39" s="168"/>
      <c r="H39" s="168"/>
      <c r="I39" s="168"/>
      <c r="J39" s="168"/>
      <c r="K39" s="168"/>
      <c r="L39" s="168"/>
      <c r="M39" s="168"/>
      <c r="N39" s="168"/>
      <c r="O39" s="168"/>
      <c r="P39" s="168"/>
      <c r="Q39" s="168"/>
      <c r="R39" s="168"/>
      <c r="S39" s="168"/>
      <c r="T39" s="565"/>
      <c r="U39" s="565"/>
      <c r="V39" s="168"/>
      <c r="W39" s="168"/>
      <c r="X39" s="168"/>
      <c r="Y39" s="168"/>
      <c r="Z39" s="168"/>
      <c r="AA39" s="168"/>
      <c r="AB39" s="168"/>
      <c r="AC39" s="168"/>
    </row>
    <row r="40" spans="2:29" s="161" customFormat="1" ht="4.5" customHeight="1" x14ac:dyDescent="0.15">
      <c r="B40" s="1139" t="s">
        <v>1169</v>
      </c>
      <c r="C40" s="1140"/>
      <c r="D40" s="1140"/>
      <c r="E40" s="1140"/>
      <c r="F40" s="1141"/>
      <c r="G40" s="169"/>
      <c r="H40" s="170"/>
      <c r="I40" s="170"/>
      <c r="J40" s="170"/>
      <c r="K40" s="170"/>
      <c r="L40" s="170"/>
      <c r="M40" s="170"/>
      <c r="N40" s="170"/>
      <c r="O40" s="170"/>
      <c r="P40" s="170"/>
      <c r="Q40" s="170"/>
      <c r="R40" s="170"/>
      <c r="S40" s="170"/>
      <c r="T40" s="170"/>
      <c r="U40" s="170"/>
      <c r="V40" s="170"/>
      <c r="W40" s="170"/>
      <c r="X40" s="170"/>
      <c r="Y40" s="170"/>
      <c r="Z40" s="169"/>
      <c r="AA40" s="170"/>
      <c r="AB40" s="205"/>
      <c r="AC40" s="206"/>
    </row>
    <row r="41" spans="2:29" s="161" customFormat="1" ht="13.5" customHeight="1" x14ac:dyDescent="0.15">
      <c r="B41" s="1060"/>
      <c r="C41" s="1061"/>
      <c r="D41" s="1061"/>
      <c r="E41" s="1061"/>
      <c r="F41" s="1062"/>
      <c r="G41" s="174"/>
      <c r="H41" s="168" t="s">
        <v>1193</v>
      </c>
      <c r="I41" s="168"/>
      <c r="J41" s="168"/>
      <c r="K41" s="168"/>
      <c r="L41" s="168"/>
      <c r="M41" s="168"/>
      <c r="N41" s="168"/>
      <c r="O41" s="168"/>
      <c r="P41" s="168"/>
      <c r="Q41" s="168"/>
      <c r="R41" s="168"/>
      <c r="S41" s="168"/>
      <c r="T41" s="168"/>
      <c r="U41" s="168"/>
      <c r="V41" s="168"/>
      <c r="W41" s="168"/>
      <c r="X41" s="168"/>
      <c r="Y41" s="168"/>
      <c r="Z41" s="174"/>
      <c r="AA41" s="168"/>
      <c r="AB41" s="573"/>
      <c r="AC41" s="574"/>
    </row>
    <row r="42" spans="2:29" s="161" customFormat="1" ht="15.75" customHeight="1" x14ac:dyDescent="0.15">
      <c r="B42" s="1060"/>
      <c r="C42" s="1061"/>
      <c r="D42" s="1061"/>
      <c r="E42" s="1061"/>
      <c r="F42" s="1062"/>
      <c r="G42" s="174"/>
      <c r="H42" s="168"/>
      <c r="I42" s="216" t="s">
        <v>306</v>
      </c>
      <c r="J42" s="1147" t="s">
        <v>1165</v>
      </c>
      <c r="K42" s="1148"/>
      <c r="L42" s="1148"/>
      <c r="M42" s="1148"/>
      <c r="N42" s="1148"/>
      <c r="O42" s="1148"/>
      <c r="P42" s="1148"/>
      <c r="Q42" s="1148"/>
      <c r="R42" s="1148"/>
      <c r="S42" s="1148"/>
      <c r="T42" s="1148"/>
      <c r="U42" s="1153"/>
      <c r="V42" s="1154"/>
      <c r="W42" s="207" t="s">
        <v>196</v>
      </c>
      <c r="X42" s="168"/>
      <c r="Y42" s="168"/>
      <c r="Z42" s="174"/>
      <c r="AA42" s="168"/>
      <c r="AB42" s="184"/>
      <c r="AC42" s="220"/>
    </row>
    <row r="43" spans="2:29" s="161" customFormat="1" ht="15.75" customHeight="1" x14ac:dyDescent="0.15">
      <c r="B43" s="1060"/>
      <c r="C43" s="1061"/>
      <c r="D43" s="1061"/>
      <c r="E43" s="1061"/>
      <c r="F43" s="1062"/>
      <c r="G43" s="174"/>
      <c r="H43" s="168"/>
      <c r="I43" s="563" t="s">
        <v>564</v>
      </c>
      <c r="J43" s="568" t="s">
        <v>1166</v>
      </c>
      <c r="K43" s="178"/>
      <c r="L43" s="178"/>
      <c r="M43" s="178"/>
      <c r="N43" s="178"/>
      <c r="O43" s="178"/>
      <c r="P43" s="178"/>
      <c r="Q43" s="178"/>
      <c r="R43" s="178"/>
      <c r="S43" s="178"/>
      <c r="T43" s="178"/>
      <c r="U43" s="1155"/>
      <c r="V43" s="1156"/>
      <c r="W43" s="179" t="s">
        <v>196</v>
      </c>
      <c r="X43" s="168"/>
      <c r="Y43" s="565"/>
      <c r="Z43" s="1032" t="s">
        <v>563</v>
      </c>
      <c r="AA43" s="1033"/>
      <c r="AB43" s="1033"/>
      <c r="AC43" s="1034"/>
    </row>
    <row r="44" spans="2:29" s="161" customFormat="1" ht="6" customHeight="1" x14ac:dyDescent="0.15">
      <c r="B44" s="1142"/>
      <c r="C44" s="1143"/>
      <c r="D44" s="1143"/>
      <c r="E44" s="1143"/>
      <c r="F44" s="1144"/>
      <c r="G44" s="177"/>
      <c r="H44" s="178"/>
      <c r="I44" s="178"/>
      <c r="J44" s="178"/>
      <c r="K44" s="178"/>
      <c r="L44" s="178"/>
      <c r="M44" s="178"/>
      <c r="N44" s="178"/>
      <c r="O44" s="178"/>
      <c r="P44" s="178"/>
      <c r="Q44" s="178"/>
      <c r="R44" s="178"/>
      <c r="S44" s="178"/>
      <c r="T44" s="566"/>
      <c r="U44" s="566"/>
      <c r="V44" s="178"/>
      <c r="W44" s="178"/>
      <c r="X44" s="178"/>
      <c r="Y44" s="178"/>
      <c r="Z44" s="177"/>
      <c r="AA44" s="178"/>
      <c r="AB44" s="211"/>
      <c r="AC44" s="567"/>
    </row>
    <row r="45" spans="2:29" s="161" customFormat="1" ht="4.5" customHeight="1" x14ac:dyDescent="0.15">
      <c r="B45" s="1139" t="s">
        <v>1190</v>
      </c>
      <c r="C45" s="1140"/>
      <c r="D45" s="1140"/>
      <c r="E45" s="1140"/>
      <c r="F45" s="1141"/>
      <c r="G45" s="169"/>
      <c r="H45" s="170"/>
      <c r="I45" s="170"/>
      <c r="J45" s="170"/>
      <c r="K45" s="170"/>
      <c r="L45" s="170"/>
      <c r="M45" s="170"/>
      <c r="N45" s="170"/>
      <c r="O45" s="170"/>
      <c r="P45" s="170"/>
      <c r="Q45" s="170"/>
      <c r="R45" s="170"/>
      <c r="S45" s="170"/>
      <c r="T45" s="170"/>
      <c r="U45" s="170"/>
      <c r="V45" s="170"/>
      <c r="W45" s="170"/>
      <c r="X45" s="170"/>
      <c r="Y45" s="170"/>
      <c r="Z45" s="169"/>
      <c r="AA45" s="170"/>
      <c r="AB45" s="205"/>
      <c r="AC45" s="206"/>
    </row>
    <row r="46" spans="2:29" s="161" customFormat="1" ht="13.5" customHeight="1" x14ac:dyDescent="0.15">
      <c r="B46" s="1060"/>
      <c r="C46" s="1061"/>
      <c r="D46" s="1061"/>
      <c r="E46" s="1061"/>
      <c r="F46" s="1062"/>
      <c r="G46" s="174"/>
      <c r="H46" s="168" t="s">
        <v>1205</v>
      </c>
      <c r="I46" s="168"/>
      <c r="J46" s="168"/>
      <c r="K46" s="168"/>
      <c r="L46" s="168"/>
      <c r="M46" s="168"/>
      <c r="N46" s="168"/>
      <c r="O46" s="168"/>
      <c r="P46" s="168"/>
      <c r="Q46" s="168"/>
      <c r="R46" s="168"/>
      <c r="S46" s="168"/>
      <c r="T46" s="168"/>
      <c r="U46" s="168"/>
      <c r="V46" s="168"/>
      <c r="W46" s="168"/>
      <c r="X46" s="168"/>
      <c r="Y46" s="168"/>
      <c r="Z46" s="174"/>
      <c r="AA46" s="168"/>
      <c r="AB46" s="573"/>
      <c r="AC46" s="574"/>
    </row>
    <row r="47" spans="2:29" s="161" customFormat="1" x14ac:dyDescent="0.15">
      <c r="B47" s="1060"/>
      <c r="C47" s="1061"/>
      <c r="D47" s="1061"/>
      <c r="E47" s="1061"/>
      <c r="F47" s="1062"/>
      <c r="G47" s="174"/>
      <c r="H47" s="168"/>
      <c r="I47" s="216" t="s">
        <v>306</v>
      </c>
      <c r="J47" s="1137" t="s">
        <v>1202</v>
      </c>
      <c r="K47" s="1138"/>
      <c r="L47" s="1138"/>
      <c r="M47" s="1138"/>
      <c r="N47" s="1138"/>
      <c r="O47" s="1138"/>
      <c r="P47" s="1138"/>
      <c r="Q47" s="1138"/>
      <c r="R47" s="1138"/>
      <c r="S47" s="1138"/>
      <c r="T47" s="1138"/>
      <c r="U47" s="1092"/>
      <c r="V47" s="1153"/>
      <c r="W47" s="207" t="s">
        <v>196</v>
      </c>
      <c r="X47" s="168"/>
      <c r="Y47" s="168"/>
      <c r="Z47" s="174"/>
      <c r="AA47" s="168"/>
      <c r="AB47" s="184"/>
      <c r="AC47" s="220"/>
    </row>
    <row r="48" spans="2:29" s="161" customFormat="1" ht="14.25" customHeight="1" x14ac:dyDescent="0.15">
      <c r="B48" s="1060"/>
      <c r="C48" s="1061"/>
      <c r="D48" s="1061"/>
      <c r="E48" s="1061"/>
      <c r="F48" s="1062"/>
      <c r="G48" s="174"/>
      <c r="H48" s="168"/>
      <c r="I48" s="563" t="s">
        <v>564</v>
      </c>
      <c r="J48" s="1147" t="s">
        <v>1189</v>
      </c>
      <c r="K48" s="1148"/>
      <c r="L48" s="1148"/>
      <c r="M48" s="1148"/>
      <c r="N48" s="1148"/>
      <c r="O48" s="1148"/>
      <c r="P48" s="1148"/>
      <c r="Q48" s="1148"/>
      <c r="R48" s="1148"/>
      <c r="S48" s="1148"/>
      <c r="T48" s="1148"/>
      <c r="U48" s="1092"/>
      <c r="V48" s="1153"/>
      <c r="W48" s="179" t="s">
        <v>196</v>
      </c>
      <c r="X48" s="168"/>
      <c r="Y48" s="565"/>
      <c r="Z48" s="1032" t="s">
        <v>563</v>
      </c>
      <c r="AA48" s="1033"/>
      <c r="AB48" s="1033"/>
      <c r="AC48" s="1034"/>
    </row>
    <row r="49" spans="2:30" s="161" customFormat="1" ht="6" customHeight="1" x14ac:dyDescent="0.15">
      <c r="B49" s="1142"/>
      <c r="C49" s="1143"/>
      <c r="D49" s="1143"/>
      <c r="E49" s="1143"/>
      <c r="F49" s="1144"/>
      <c r="G49" s="177"/>
      <c r="H49" s="178"/>
      <c r="I49" s="178"/>
      <c r="J49" s="178"/>
      <c r="K49" s="178"/>
      <c r="L49" s="178"/>
      <c r="M49" s="178"/>
      <c r="N49" s="178"/>
      <c r="O49" s="178"/>
      <c r="P49" s="178"/>
      <c r="Q49" s="178"/>
      <c r="R49" s="178"/>
      <c r="S49" s="178"/>
      <c r="T49" s="566"/>
      <c r="U49" s="566"/>
      <c r="V49" s="178"/>
      <c r="W49" s="178"/>
      <c r="X49" s="178"/>
      <c r="Y49" s="178"/>
      <c r="Z49" s="177"/>
      <c r="AA49" s="178"/>
      <c r="AB49" s="211"/>
      <c r="AC49" s="567"/>
    </row>
    <row r="50" spans="2:30" s="161" customFormat="1" ht="4.5" customHeight="1" x14ac:dyDescent="0.15">
      <c r="B50" s="1139" t="s">
        <v>1174</v>
      </c>
      <c r="C50" s="1140"/>
      <c r="D50" s="1140"/>
      <c r="E50" s="1140"/>
      <c r="F50" s="1141"/>
      <c r="G50" s="169"/>
      <c r="H50" s="170"/>
      <c r="I50" s="170"/>
      <c r="J50" s="170"/>
      <c r="K50" s="170"/>
      <c r="L50" s="170"/>
      <c r="M50" s="170"/>
      <c r="N50" s="170"/>
      <c r="O50" s="170"/>
      <c r="P50" s="170"/>
      <c r="Q50" s="170"/>
      <c r="R50" s="170"/>
      <c r="S50" s="170"/>
      <c r="T50" s="170"/>
      <c r="U50" s="170"/>
      <c r="V50" s="170"/>
      <c r="W50" s="170"/>
      <c r="X50" s="170"/>
      <c r="Y50" s="170"/>
      <c r="Z50" s="169"/>
      <c r="AA50" s="170"/>
      <c r="AB50" s="205"/>
      <c r="AC50" s="206"/>
    </row>
    <row r="51" spans="2:30" s="161" customFormat="1" ht="13.5" customHeight="1" x14ac:dyDescent="0.15">
      <c r="B51" s="1060"/>
      <c r="C51" s="1061"/>
      <c r="D51" s="1061"/>
      <c r="E51" s="1061"/>
      <c r="F51" s="1062"/>
      <c r="G51" s="174"/>
      <c r="H51" s="168" t="s">
        <v>1172</v>
      </c>
      <c r="I51" s="168"/>
      <c r="J51" s="168"/>
      <c r="K51" s="168"/>
      <c r="L51" s="168"/>
      <c r="M51" s="168"/>
      <c r="N51" s="168"/>
      <c r="O51" s="168"/>
      <c r="P51" s="168"/>
      <c r="Q51" s="168"/>
      <c r="R51" s="168"/>
      <c r="S51" s="168"/>
      <c r="T51" s="168"/>
      <c r="U51" s="168"/>
      <c r="V51" s="168"/>
      <c r="W51" s="168"/>
      <c r="X51" s="168"/>
      <c r="Y51" s="168"/>
      <c r="Z51" s="174"/>
      <c r="AA51" s="168"/>
      <c r="AB51" s="573"/>
      <c r="AC51" s="574"/>
    </row>
    <row r="52" spans="2:30" s="161" customFormat="1" ht="30" customHeight="1" x14ac:dyDescent="0.15">
      <c r="B52" s="1060"/>
      <c r="C52" s="1061"/>
      <c r="D52" s="1061"/>
      <c r="E52" s="1061"/>
      <c r="F52" s="1062"/>
      <c r="G52" s="174"/>
      <c r="H52" s="168"/>
      <c r="I52" s="216" t="s">
        <v>306</v>
      </c>
      <c r="J52" s="1137" t="s">
        <v>1176</v>
      </c>
      <c r="K52" s="1138"/>
      <c r="L52" s="1138"/>
      <c r="M52" s="1138"/>
      <c r="N52" s="1138"/>
      <c r="O52" s="1138"/>
      <c r="P52" s="1138"/>
      <c r="Q52" s="1138"/>
      <c r="R52" s="1138"/>
      <c r="S52" s="1138"/>
      <c r="T52" s="1138"/>
      <c r="U52" s="1092"/>
      <c r="V52" s="1153"/>
      <c r="W52" s="207" t="s">
        <v>196</v>
      </c>
      <c r="X52" s="168"/>
      <c r="Y52" s="168"/>
      <c r="Z52" s="174"/>
      <c r="AA52" s="168"/>
      <c r="AB52" s="184"/>
      <c r="AC52" s="220"/>
    </row>
    <row r="53" spans="2:30" s="161" customFormat="1" ht="33" customHeight="1" x14ac:dyDescent="0.15">
      <c r="B53" s="1060"/>
      <c r="C53" s="1061"/>
      <c r="D53" s="1061"/>
      <c r="E53" s="1061"/>
      <c r="F53" s="1062"/>
      <c r="G53" s="174"/>
      <c r="H53" s="168"/>
      <c r="I53" s="563" t="s">
        <v>564</v>
      </c>
      <c r="J53" s="1147" t="s">
        <v>1175</v>
      </c>
      <c r="K53" s="1148"/>
      <c r="L53" s="1148"/>
      <c r="M53" s="1148"/>
      <c r="N53" s="1148"/>
      <c r="O53" s="1148"/>
      <c r="P53" s="1148"/>
      <c r="Q53" s="1148"/>
      <c r="R53" s="1148"/>
      <c r="S53" s="1148"/>
      <c r="T53" s="1148"/>
      <c r="U53" s="1092"/>
      <c r="V53" s="1153"/>
      <c r="W53" s="179" t="s">
        <v>196</v>
      </c>
      <c r="X53" s="168"/>
      <c r="Y53" s="565"/>
      <c r="Z53" s="1032" t="s">
        <v>563</v>
      </c>
      <c r="AA53" s="1033"/>
      <c r="AB53" s="1033"/>
      <c r="AC53" s="1034"/>
    </row>
    <row r="54" spans="2:30" s="161" customFormat="1" ht="6" customHeight="1" x14ac:dyDescent="0.15">
      <c r="B54" s="1142"/>
      <c r="C54" s="1143"/>
      <c r="D54" s="1143"/>
      <c r="E54" s="1143"/>
      <c r="F54" s="1144"/>
      <c r="G54" s="177"/>
      <c r="H54" s="178"/>
      <c r="I54" s="178"/>
      <c r="J54" s="178"/>
      <c r="K54" s="178"/>
      <c r="L54" s="178"/>
      <c r="M54" s="178"/>
      <c r="N54" s="178"/>
      <c r="O54" s="178"/>
      <c r="P54" s="178"/>
      <c r="Q54" s="178"/>
      <c r="R54" s="178"/>
      <c r="S54" s="178"/>
      <c r="T54" s="566"/>
      <c r="U54" s="566"/>
      <c r="V54" s="178"/>
      <c r="W54" s="178"/>
      <c r="X54" s="178"/>
      <c r="Y54" s="178"/>
      <c r="Z54" s="177"/>
      <c r="AA54" s="178"/>
      <c r="AB54" s="211"/>
      <c r="AC54" s="567"/>
    </row>
    <row r="55" spans="2:30" s="161" customFormat="1" ht="6" customHeight="1" x14ac:dyDescent="0.15">
      <c r="B55" s="195"/>
      <c r="C55" s="195"/>
      <c r="D55" s="195"/>
      <c r="E55" s="195"/>
      <c r="F55" s="195"/>
      <c r="G55" s="168"/>
      <c r="H55" s="168"/>
      <c r="I55" s="168"/>
      <c r="J55" s="168"/>
      <c r="K55" s="168"/>
      <c r="L55" s="168"/>
      <c r="M55" s="168"/>
      <c r="N55" s="168"/>
      <c r="O55" s="168"/>
      <c r="P55" s="168"/>
      <c r="Q55" s="168"/>
      <c r="R55" s="168"/>
      <c r="S55" s="168"/>
      <c r="T55" s="565"/>
      <c r="U55" s="565"/>
      <c r="V55" s="168"/>
      <c r="W55" s="168"/>
      <c r="X55" s="168"/>
      <c r="Y55" s="168"/>
      <c r="Z55" s="168"/>
      <c r="AA55" s="168"/>
      <c r="AB55" s="168"/>
      <c r="AC55" s="168"/>
    </row>
    <row r="56" spans="2:30" s="161" customFormat="1" ht="13.5" customHeight="1" x14ac:dyDescent="0.15">
      <c r="B56" s="1209" t="s">
        <v>1195</v>
      </c>
      <c r="C56" s="1149"/>
      <c r="D56" s="570" t="s">
        <v>1556</v>
      </c>
      <c r="E56" s="570"/>
      <c r="F56" s="570"/>
      <c r="G56" s="570"/>
      <c r="H56" s="570"/>
      <c r="I56" s="570"/>
      <c r="J56" s="570"/>
      <c r="K56" s="570"/>
      <c r="L56" s="570"/>
      <c r="M56" s="570"/>
      <c r="N56" s="570"/>
      <c r="O56" s="570"/>
      <c r="P56" s="570"/>
      <c r="Q56" s="570"/>
      <c r="R56" s="570"/>
      <c r="S56" s="570"/>
      <c r="T56" s="570"/>
      <c r="U56" s="570"/>
      <c r="V56" s="570"/>
      <c r="W56" s="570"/>
      <c r="X56" s="570"/>
      <c r="Y56" s="570"/>
      <c r="Z56" s="570"/>
      <c r="AA56" s="570"/>
      <c r="AB56" s="570"/>
      <c r="AC56" s="570"/>
      <c r="AD56" s="168"/>
    </row>
    <row r="57" spans="2:30" s="161" customFormat="1" ht="37.5" customHeight="1" x14ac:dyDescent="0.15">
      <c r="B57" s="1209" t="s">
        <v>1196</v>
      </c>
      <c r="C57" s="1149"/>
      <c r="D57" s="1172" t="s">
        <v>1206</v>
      </c>
      <c r="E57" s="1172"/>
      <c r="F57" s="1172"/>
      <c r="G57" s="1172"/>
      <c r="H57" s="1172"/>
      <c r="I57" s="1172"/>
      <c r="J57" s="1172"/>
      <c r="K57" s="1172"/>
      <c r="L57" s="1172"/>
      <c r="M57" s="1172"/>
      <c r="N57" s="1172"/>
      <c r="O57" s="1172"/>
      <c r="P57" s="1172"/>
      <c r="Q57" s="1172"/>
      <c r="R57" s="1172"/>
      <c r="S57" s="1172"/>
      <c r="T57" s="1172"/>
      <c r="U57" s="1172"/>
      <c r="V57" s="1172"/>
      <c r="W57" s="1172"/>
      <c r="X57" s="1172"/>
      <c r="Y57" s="1172"/>
      <c r="Z57" s="1172"/>
      <c r="AA57" s="1172"/>
      <c r="AB57" s="1172"/>
      <c r="AC57" s="1172"/>
      <c r="AD57" s="168"/>
    </row>
    <row r="58" spans="2:30" s="161" customFormat="1" ht="32.25" customHeight="1" x14ac:dyDescent="0.15">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68"/>
    </row>
    <row r="59" spans="2:30" s="161" customFormat="1" x14ac:dyDescent="0.15">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168"/>
    </row>
    <row r="60" spans="2:30" s="193" customFormat="1" x14ac:dyDescent="0.15"/>
    <row r="61" spans="2:30" x14ac:dyDescent="0.15">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row>
    <row r="62" spans="2:30" x14ac:dyDescent="0.15">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row>
    <row r="63" spans="2:30" s="193" customFormat="1" x14ac:dyDescent="0.15">
      <c r="B63" s="194"/>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row>
    <row r="64" spans="2:30" s="193" customFormat="1" ht="13.5" customHeight="1" x14ac:dyDescent="0.15">
      <c r="B64" s="194"/>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row>
    <row r="65" spans="2:29" s="193" customFormat="1" ht="13.5" customHeight="1" x14ac:dyDescent="0.15">
      <c r="B65" s="194"/>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row>
    <row r="66" spans="2:29" s="193" customFormat="1" x14ac:dyDescent="0.15">
      <c r="B66" s="194"/>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row>
    <row r="67" spans="2:29" s="193" customFormat="1" x14ac:dyDescent="0.15">
      <c r="B67" s="194"/>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row>
    <row r="68" spans="2:29" s="193" customFormat="1" x14ac:dyDescent="0.15">
      <c r="B68" s="194"/>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row>
    <row r="69" spans="2:29" ht="156" customHeight="1" x14ac:dyDescent="0.15"/>
  </sheetData>
  <mergeCells count="46">
    <mergeCell ref="Z53:AC53"/>
    <mergeCell ref="Z48:AC48"/>
    <mergeCell ref="B26:F27"/>
    <mergeCell ref="B5:AC5"/>
    <mergeCell ref="B6:AC6"/>
    <mergeCell ref="B8:F8"/>
    <mergeCell ref="G8:AC8"/>
    <mergeCell ref="B9:F9"/>
    <mergeCell ref="B10:F10"/>
    <mergeCell ref="B11:F12"/>
    <mergeCell ref="G11:AC11"/>
    <mergeCell ref="G12:AC12"/>
    <mergeCell ref="Z20:AC20"/>
    <mergeCell ref="Z23:AC23"/>
    <mergeCell ref="B17:F24"/>
    <mergeCell ref="J19:T19"/>
    <mergeCell ref="U42:V42"/>
    <mergeCell ref="U43:V43"/>
    <mergeCell ref="J47:T47"/>
    <mergeCell ref="G10:AC10"/>
    <mergeCell ref="G9:W9"/>
    <mergeCell ref="U47:V47"/>
    <mergeCell ref="U19:V19"/>
    <mergeCell ref="J34:T34"/>
    <mergeCell ref="U34:V34"/>
    <mergeCell ref="U35:V35"/>
    <mergeCell ref="J23:T23"/>
    <mergeCell ref="U23:V23"/>
    <mergeCell ref="U20:V20"/>
    <mergeCell ref="Z43:AC43"/>
    <mergeCell ref="B32:F36"/>
    <mergeCell ref="Z35:AC35"/>
    <mergeCell ref="G27:AC27"/>
    <mergeCell ref="B56:C56"/>
    <mergeCell ref="B57:C57"/>
    <mergeCell ref="D57:AC57"/>
    <mergeCell ref="J48:T48"/>
    <mergeCell ref="U48:V48"/>
    <mergeCell ref="B50:F54"/>
    <mergeCell ref="J52:T52"/>
    <mergeCell ref="U52:V52"/>
    <mergeCell ref="B45:F49"/>
    <mergeCell ref="J53:T53"/>
    <mergeCell ref="U53:V53"/>
    <mergeCell ref="B40:F44"/>
    <mergeCell ref="J42:T42"/>
  </mergeCells>
  <phoneticPr fontId="1"/>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1"/>
  <sheetViews>
    <sheetView view="pageBreakPreview" zoomScale="70" zoomScaleNormal="140" zoomScaleSheetLayoutView="70" workbookViewId="0">
      <selection activeCell="R18" sqref="R18"/>
    </sheetView>
  </sheetViews>
  <sheetFormatPr defaultColWidth="3.5" defaultRowHeight="13.5" x14ac:dyDescent="0.15"/>
  <cols>
    <col min="1" max="1" width="1.25" style="167" customWidth="1"/>
    <col min="2" max="2" width="3.125" style="194" customWidth="1"/>
    <col min="3" max="29" width="3.125" style="167" customWidth="1"/>
    <col min="30" max="30" width="1.25" style="167" customWidth="1"/>
    <col min="31" max="16384" width="3.5" style="167"/>
  </cols>
  <sheetData>
    <row r="1" spans="2:29" s="161" customFormat="1" x14ac:dyDescent="0.15"/>
    <row r="2" spans="2:29" s="161" customFormat="1" x14ac:dyDescent="0.15">
      <c r="B2" s="161" t="s">
        <v>1693</v>
      </c>
    </row>
    <row r="3" spans="2:29" s="161" customFormat="1" x14ac:dyDescent="0.15">
      <c r="W3" s="162" t="s">
        <v>1163</v>
      </c>
      <c r="X3" s="162"/>
      <c r="Y3" s="162" t="s">
        <v>52</v>
      </c>
      <c r="Z3" s="162"/>
      <c r="AA3" s="162" t="s">
        <v>1162</v>
      </c>
      <c r="AB3" s="162"/>
      <c r="AC3" s="162" t="s">
        <v>341</v>
      </c>
    </row>
    <row r="4" spans="2:29" s="161" customFormat="1" x14ac:dyDescent="0.15">
      <c r="AC4" s="162"/>
    </row>
    <row r="5" spans="2:29" s="161" customFormat="1" x14ac:dyDescent="0.15">
      <c r="B5" s="1025" t="s">
        <v>1160</v>
      </c>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row>
    <row r="6" spans="2:29" s="161" customFormat="1" x14ac:dyDescent="0.15">
      <c r="B6" s="1025" t="s">
        <v>1694</v>
      </c>
      <c r="C6" s="1025"/>
      <c r="D6" s="1025"/>
      <c r="E6" s="1025"/>
      <c r="F6" s="1025"/>
      <c r="G6" s="1025"/>
      <c r="H6" s="1025"/>
      <c r="I6" s="1025"/>
      <c r="J6" s="1025"/>
      <c r="K6" s="1025"/>
      <c r="L6" s="1025"/>
      <c r="M6" s="1025"/>
      <c r="N6" s="1025"/>
      <c r="O6" s="1025"/>
      <c r="P6" s="1025"/>
      <c r="Q6" s="1025"/>
      <c r="R6" s="1025"/>
      <c r="S6" s="1025"/>
      <c r="T6" s="1025"/>
      <c r="U6" s="1025"/>
      <c r="V6" s="1025"/>
      <c r="W6" s="1025"/>
      <c r="X6" s="1025"/>
      <c r="Y6" s="1025"/>
      <c r="Z6" s="1025"/>
      <c r="AA6" s="1025"/>
      <c r="AB6" s="1025"/>
      <c r="AC6" s="1025"/>
    </row>
    <row r="7" spans="2:29" s="161" customFormat="1" x14ac:dyDescent="0.15"/>
    <row r="8" spans="2:29" s="161" customFormat="1" ht="23.25" customHeight="1" x14ac:dyDescent="0.15">
      <c r="B8" s="1055" t="s">
        <v>316</v>
      </c>
      <c r="C8" s="1055"/>
      <c r="D8" s="1055"/>
      <c r="E8" s="1055"/>
      <c r="F8" s="1020"/>
      <c r="G8" s="1169"/>
      <c r="H8" s="1170"/>
      <c r="I8" s="1170"/>
      <c r="J8" s="1170"/>
      <c r="K8" s="1170"/>
      <c r="L8" s="1170"/>
      <c r="M8" s="1170"/>
      <c r="N8" s="1170"/>
      <c r="O8" s="1170"/>
      <c r="P8" s="1170"/>
      <c r="Q8" s="1170"/>
      <c r="R8" s="1170"/>
      <c r="S8" s="1170"/>
      <c r="T8" s="1170"/>
      <c r="U8" s="1170"/>
      <c r="V8" s="1170"/>
      <c r="W8" s="1170"/>
      <c r="X8" s="1170"/>
      <c r="Y8" s="1170"/>
      <c r="Z8" s="1170"/>
      <c r="AA8" s="1170"/>
      <c r="AB8" s="1170"/>
      <c r="AC8" s="1171"/>
    </row>
    <row r="9" spans="2:29" ht="23.25" customHeight="1" x14ac:dyDescent="0.15">
      <c r="B9" s="1020" t="s">
        <v>317</v>
      </c>
      <c r="C9" s="1021"/>
      <c r="D9" s="1021"/>
      <c r="E9" s="1021"/>
      <c r="F9" s="1021"/>
      <c r="G9" s="1178" t="s">
        <v>1439</v>
      </c>
      <c r="H9" s="1178"/>
      <c r="I9" s="1178"/>
      <c r="J9" s="1178"/>
      <c r="K9" s="1178"/>
      <c r="L9" s="1178"/>
      <c r="M9" s="1178"/>
      <c r="N9" s="1178"/>
      <c r="O9" s="1178"/>
      <c r="P9" s="1178"/>
      <c r="Q9" s="1178"/>
      <c r="R9" s="1178"/>
      <c r="S9" s="1178"/>
      <c r="T9" s="1178"/>
      <c r="U9" s="1178"/>
      <c r="V9" s="1178"/>
      <c r="W9" s="1179"/>
      <c r="X9" s="560"/>
      <c r="Y9" s="560"/>
      <c r="Z9" s="560"/>
      <c r="AA9" s="560"/>
      <c r="AB9" s="560"/>
      <c r="AC9" s="561"/>
    </row>
    <row r="10" spans="2:29" ht="23.25" customHeight="1" x14ac:dyDescent="0.15">
      <c r="B10" s="1160" t="s">
        <v>1161</v>
      </c>
      <c r="C10" s="1161"/>
      <c r="D10" s="1161"/>
      <c r="E10" s="1161"/>
      <c r="F10" s="1162"/>
      <c r="G10" s="1147" t="s">
        <v>1695</v>
      </c>
      <c r="H10" s="1170"/>
      <c r="I10" s="1170"/>
      <c r="J10" s="1170"/>
      <c r="K10" s="1170"/>
      <c r="L10" s="1170"/>
      <c r="M10" s="1170"/>
      <c r="N10" s="1170"/>
      <c r="O10" s="1170"/>
      <c r="P10" s="1170"/>
      <c r="Q10" s="1170"/>
      <c r="R10" s="1170"/>
      <c r="S10" s="1170"/>
      <c r="T10" s="1170"/>
      <c r="U10" s="1170"/>
      <c r="V10" s="1170"/>
      <c r="W10" s="1170"/>
      <c r="X10" s="1170"/>
      <c r="Y10" s="1170"/>
      <c r="Z10" s="1170"/>
      <c r="AA10" s="1170"/>
      <c r="AB10" s="1170"/>
      <c r="AC10" s="1171"/>
    </row>
    <row r="11" spans="2:29" ht="16.5" customHeight="1" x14ac:dyDescent="0.15">
      <c r="B11" s="1160" t="s">
        <v>1164</v>
      </c>
      <c r="C11" s="1161"/>
      <c r="D11" s="1161"/>
      <c r="E11" s="1161"/>
      <c r="F11" s="1162"/>
      <c r="G11" s="1183" t="s">
        <v>1676</v>
      </c>
      <c r="H11" s="1184"/>
      <c r="I11" s="1184"/>
      <c r="J11" s="1184"/>
      <c r="K11" s="1184"/>
      <c r="L11" s="1184"/>
      <c r="M11" s="1184"/>
      <c r="N11" s="1184"/>
      <c r="O11" s="1184"/>
      <c r="P11" s="1184"/>
      <c r="Q11" s="1184"/>
      <c r="R11" s="1184"/>
      <c r="S11" s="1184"/>
      <c r="T11" s="1184"/>
      <c r="U11" s="1184"/>
      <c r="V11" s="1184"/>
      <c r="W11" s="1184"/>
      <c r="X11" s="1184"/>
      <c r="Y11" s="1184"/>
      <c r="Z11" s="1184"/>
      <c r="AA11" s="1184"/>
      <c r="AB11" s="1184"/>
      <c r="AC11" s="1185"/>
    </row>
    <row r="12" spans="2:29" ht="16.5" customHeight="1" x14ac:dyDescent="0.15">
      <c r="B12" s="1163"/>
      <c r="C12" s="1164"/>
      <c r="D12" s="1164"/>
      <c r="E12" s="1164"/>
      <c r="F12" s="1165"/>
      <c r="G12" s="1186" t="s">
        <v>1677</v>
      </c>
      <c r="H12" s="1187"/>
      <c r="I12" s="1187"/>
      <c r="J12" s="1187"/>
      <c r="K12" s="1187"/>
      <c r="L12" s="1187"/>
      <c r="M12" s="1187"/>
      <c r="N12" s="1187"/>
      <c r="O12" s="1187"/>
      <c r="P12" s="1187"/>
      <c r="Q12" s="1187"/>
      <c r="R12" s="1187"/>
      <c r="S12" s="1187"/>
      <c r="T12" s="1187"/>
      <c r="U12" s="1187"/>
      <c r="V12" s="1187"/>
      <c r="W12" s="1187"/>
      <c r="X12" s="1187"/>
      <c r="Y12" s="1187"/>
      <c r="Z12" s="1187"/>
      <c r="AA12" s="1187"/>
      <c r="AB12" s="1187"/>
      <c r="AC12" s="1188"/>
    </row>
    <row r="13" spans="2:29" s="168" customFormat="1" ht="9" customHeight="1" x14ac:dyDescent="0.15"/>
    <row r="14" spans="2:29" s="168" customFormat="1" ht="27" customHeight="1" x14ac:dyDescent="0.15">
      <c r="B14" s="1131" t="s">
        <v>1678</v>
      </c>
      <c r="C14" s="1132"/>
      <c r="D14" s="1132"/>
      <c r="E14" s="1132"/>
      <c r="F14" s="1133"/>
      <c r="G14" s="1228" t="s">
        <v>1444</v>
      </c>
      <c r="H14" s="1229"/>
      <c r="I14" s="1229"/>
      <c r="J14" s="1229"/>
      <c r="K14" s="1229"/>
      <c r="L14" s="1229"/>
      <c r="M14" s="1229"/>
      <c r="N14" s="1229"/>
      <c r="O14" s="1229"/>
      <c r="P14" s="1229"/>
      <c r="Q14" s="1229"/>
      <c r="R14" s="1229"/>
      <c r="S14" s="1229"/>
      <c r="T14" s="1229"/>
      <c r="U14" s="1229"/>
      <c r="V14" s="1229"/>
      <c r="W14" s="1229"/>
      <c r="X14" s="1229"/>
      <c r="Y14" s="1230"/>
      <c r="Z14" s="1078" t="s">
        <v>563</v>
      </c>
      <c r="AA14" s="1079"/>
      <c r="AB14" s="1079"/>
      <c r="AC14" s="1080"/>
    </row>
    <row r="15" spans="2:29" s="168" customFormat="1" ht="27" customHeight="1" x14ac:dyDescent="0.15">
      <c r="B15" s="1134"/>
      <c r="C15" s="1135"/>
      <c r="D15" s="1135"/>
      <c r="E15" s="1135"/>
      <c r="F15" s="1136"/>
      <c r="G15" s="1214" t="s">
        <v>1445</v>
      </c>
      <c r="H15" s="1215"/>
      <c r="I15" s="1215"/>
      <c r="J15" s="1215"/>
      <c r="K15" s="1215"/>
      <c r="L15" s="1215"/>
      <c r="M15" s="1215"/>
      <c r="N15" s="1215"/>
      <c r="O15" s="1215"/>
      <c r="P15" s="1215"/>
      <c r="Q15" s="1215"/>
      <c r="R15" s="1215"/>
      <c r="S15" s="1215"/>
      <c r="T15" s="1215"/>
      <c r="U15" s="1215"/>
      <c r="V15" s="1215"/>
      <c r="W15" s="1215"/>
      <c r="X15" s="1215"/>
      <c r="Y15" s="1216"/>
      <c r="Z15" s="1104" t="s">
        <v>563</v>
      </c>
      <c r="AA15" s="1105"/>
      <c r="AB15" s="1105"/>
      <c r="AC15" s="1106"/>
    </row>
    <row r="16" spans="2:29" s="168" customFormat="1" ht="9" customHeight="1" x14ac:dyDescent="0.15"/>
    <row r="17" spans="2:29" s="168" customFormat="1" x14ac:dyDescent="0.15">
      <c r="B17" s="168" t="s">
        <v>1440</v>
      </c>
    </row>
    <row r="18" spans="2:29" s="168" customFormat="1" x14ac:dyDescent="0.15">
      <c r="B18" s="168" t="s">
        <v>1441</v>
      </c>
      <c r="AB18" s="184"/>
      <c r="AC18" s="184"/>
    </row>
    <row r="19" spans="2:29" s="168" customFormat="1" ht="4.5" customHeight="1" x14ac:dyDescent="0.15"/>
    <row r="20" spans="2:29" s="168" customFormat="1" ht="4.5" customHeight="1" x14ac:dyDescent="0.15">
      <c r="B20" s="1139" t="s">
        <v>1169</v>
      </c>
      <c r="C20" s="1140"/>
      <c r="D20" s="1140"/>
      <c r="E20" s="1140"/>
      <c r="F20" s="1141"/>
      <c r="G20" s="169"/>
      <c r="H20" s="170"/>
      <c r="I20" s="170"/>
      <c r="J20" s="170"/>
      <c r="K20" s="170"/>
      <c r="L20" s="170"/>
      <c r="M20" s="170"/>
      <c r="N20" s="170"/>
      <c r="O20" s="170"/>
      <c r="P20" s="170"/>
      <c r="Q20" s="170"/>
      <c r="R20" s="170"/>
      <c r="S20" s="170"/>
      <c r="T20" s="170"/>
      <c r="U20" s="170"/>
      <c r="V20" s="170"/>
      <c r="W20" s="170"/>
      <c r="X20" s="170"/>
      <c r="Y20" s="170"/>
      <c r="Z20" s="169"/>
      <c r="AA20" s="170"/>
      <c r="AB20" s="205"/>
      <c r="AC20" s="206"/>
    </row>
    <row r="21" spans="2:29" s="168" customFormat="1" ht="15.75" customHeight="1" x14ac:dyDescent="0.15">
      <c r="B21" s="1060"/>
      <c r="C21" s="1061"/>
      <c r="D21" s="1061"/>
      <c r="E21" s="1061"/>
      <c r="F21" s="1062"/>
      <c r="G21" s="174"/>
      <c r="H21" s="168" t="s">
        <v>1192</v>
      </c>
      <c r="Z21" s="174"/>
      <c r="AB21" s="573"/>
      <c r="AC21" s="574"/>
    </row>
    <row r="22" spans="2:29" s="168" customFormat="1" ht="29.25" customHeight="1" x14ac:dyDescent="0.15">
      <c r="B22" s="1060"/>
      <c r="C22" s="1061"/>
      <c r="D22" s="1061"/>
      <c r="E22" s="1061"/>
      <c r="F22" s="1062"/>
      <c r="G22" s="174"/>
      <c r="I22" s="216" t="s">
        <v>306</v>
      </c>
      <c r="J22" s="1137" t="s">
        <v>1471</v>
      </c>
      <c r="K22" s="1138"/>
      <c r="L22" s="1138"/>
      <c r="M22" s="1138"/>
      <c r="N22" s="1138"/>
      <c r="O22" s="1138"/>
      <c r="P22" s="1138"/>
      <c r="Q22" s="1138"/>
      <c r="R22" s="1138"/>
      <c r="S22" s="1138"/>
      <c r="T22" s="1138"/>
      <c r="U22" s="1210"/>
      <c r="V22" s="1092"/>
      <c r="W22" s="1153"/>
      <c r="X22" s="207" t="s">
        <v>196</v>
      </c>
      <c r="Z22" s="174"/>
      <c r="AB22" s="184"/>
      <c r="AC22" s="220"/>
    </row>
    <row r="23" spans="2:29" s="161" customFormat="1" ht="15.75" customHeight="1" x14ac:dyDescent="0.15">
      <c r="B23" s="1060"/>
      <c r="C23" s="1061"/>
      <c r="D23" s="1061"/>
      <c r="E23" s="1061"/>
      <c r="F23" s="1062"/>
      <c r="G23" s="174"/>
      <c r="H23" s="168"/>
      <c r="I23" s="563" t="s">
        <v>564</v>
      </c>
      <c r="J23" s="575" t="s">
        <v>1166</v>
      </c>
      <c r="K23" s="178"/>
      <c r="L23" s="178"/>
      <c r="M23" s="178"/>
      <c r="N23" s="178"/>
      <c r="O23" s="178"/>
      <c r="P23" s="178"/>
      <c r="Q23" s="178"/>
      <c r="R23" s="178"/>
      <c r="S23" s="178"/>
      <c r="T23" s="178"/>
      <c r="U23" s="179"/>
      <c r="V23" s="1092"/>
      <c r="W23" s="1153"/>
      <c r="X23" s="179" t="s">
        <v>196</v>
      </c>
      <c r="Y23" s="565"/>
      <c r="Z23" s="1032" t="s">
        <v>563</v>
      </c>
      <c r="AA23" s="1033"/>
      <c r="AB23" s="1033"/>
      <c r="AC23" s="1034"/>
    </row>
    <row r="24" spans="2:29" s="161" customFormat="1" ht="24" customHeight="1" x14ac:dyDescent="0.15">
      <c r="B24" s="1060"/>
      <c r="C24" s="1061"/>
      <c r="D24" s="1061"/>
      <c r="E24" s="1061"/>
      <c r="F24" s="1062"/>
      <c r="G24" s="174"/>
      <c r="H24" s="168"/>
      <c r="I24" s="1227" t="s">
        <v>1696</v>
      </c>
      <c r="J24" s="1227"/>
      <c r="K24" s="1227"/>
      <c r="L24" s="1227"/>
      <c r="M24" s="1227"/>
      <c r="N24" s="1227"/>
      <c r="O24" s="1227"/>
      <c r="P24" s="1227"/>
      <c r="Q24" s="1227"/>
      <c r="R24" s="1227"/>
      <c r="S24" s="1227"/>
      <c r="T24" s="1227"/>
      <c r="U24" s="1227"/>
      <c r="V24" s="1227"/>
      <c r="W24" s="1227"/>
      <c r="X24" s="1227"/>
      <c r="Y24" s="565"/>
      <c r="Z24" s="217"/>
      <c r="AA24" s="215"/>
      <c r="AB24" s="215"/>
      <c r="AC24" s="218"/>
    </row>
    <row r="25" spans="2:29" s="161" customFormat="1" x14ac:dyDescent="0.15">
      <c r="B25" s="1060"/>
      <c r="C25" s="1061"/>
      <c r="D25" s="1061"/>
      <c r="E25" s="1061"/>
      <c r="F25" s="1062"/>
      <c r="G25" s="174"/>
      <c r="H25" s="168" t="s">
        <v>349</v>
      </c>
      <c r="I25" s="168"/>
      <c r="J25" s="168"/>
      <c r="K25" s="168"/>
      <c r="L25" s="168"/>
      <c r="M25" s="168"/>
      <c r="N25" s="168"/>
      <c r="O25" s="168"/>
      <c r="P25" s="168"/>
      <c r="Q25" s="168"/>
      <c r="R25" s="168"/>
      <c r="S25" s="168"/>
      <c r="T25" s="168"/>
      <c r="U25" s="168"/>
      <c r="V25" s="168"/>
      <c r="W25" s="168"/>
      <c r="X25" s="168"/>
      <c r="Y25" s="168"/>
      <c r="Z25" s="174"/>
      <c r="AA25" s="168"/>
      <c r="AB25" s="184"/>
      <c r="AC25" s="220"/>
    </row>
    <row r="26" spans="2:29" s="161" customFormat="1" ht="15.75" customHeight="1" x14ac:dyDescent="0.15">
      <c r="B26" s="1060"/>
      <c r="C26" s="1061"/>
      <c r="D26" s="1061"/>
      <c r="E26" s="1061"/>
      <c r="F26" s="1062"/>
      <c r="G26" s="174"/>
      <c r="H26" s="168" t="s">
        <v>1171</v>
      </c>
      <c r="I26" s="168"/>
      <c r="J26" s="168"/>
      <c r="K26" s="168"/>
      <c r="L26" s="168"/>
      <c r="M26" s="168"/>
      <c r="N26" s="168"/>
      <c r="O26" s="168"/>
      <c r="P26" s="168"/>
      <c r="Q26" s="168"/>
      <c r="R26" s="168"/>
      <c r="S26" s="168"/>
      <c r="T26" s="565"/>
      <c r="U26" s="168"/>
      <c r="V26" s="565"/>
      <c r="W26" s="168"/>
      <c r="X26" s="168"/>
      <c r="Y26" s="168"/>
      <c r="Z26" s="174"/>
      <c r="AA26" s="168"/>
      <c r="AB26" s="184"/>
      <c r="AC26" s="220"/>
    </row>
    <row r="27" spans="2:29" s="161" customFormat="1" ht="29.25" customHeight="1" x14ac:dyDescent="0.15">
      <c r="B27" s="1060"/>
      <c r="C27" s="1061"/>
      <c r="D27" s="1061"/>
      <c r="E27" s="1061"/>
      <c r="F27" s="1062"/>
      <c r="G27" s="174"/>
      <c r="H27" s="168"/>
      <c r="I27" s="216" t="s">
        <v>584</v>
      </c>
      <c r="J27" s="1231" t="s">
        <v>1188</v>
      </c>
      <c r="K27" s="1231"/>
      <c r="L27" s="1231"/>
      <c r="M27" s="1231"/>
      <c r="N27" s="1231"/>
      <c r="O27" s="1231"/>
      <c r="P27" s="1231"/>
      <c r="Q27" s="1231"/>
      <c r="R27" s="1231"/>
      <c r="S27" s="1231"/>
      <c r="T27" s="1231"/>
      <c r="U27" s="1231"/>
      <c r="V27" s="1092"/>
      <c r="W27" s="1153"/>
      <c r="X27" s="207" t="s">
        <v>196</v>
      </c>
      <c r="Y27" s="565"/>
      <c r="Z27" s="1032" t="s">
        <v>563</v>
      </c>
      <c r="AA27" s="1033"/>
      <c r="AB27" s="1033"/>
      <c r="AC27" s="1034"/>
    </row>
    <row r="28" spans="2:29" s="161" customFormat="1" ht="4.5" customHeight="1" x14ac:dyDescent="0.15">
      <c r="B28" s="1142"/>
      <c r="C28" s="1143"/>
      <c r="D28" s="1143"/>
      <c r="E28" s="1143"/>
      <c r="F28" s="1144"/>
      <c r="G28" s="177"/>
      <c r="H28" s="178"/>
      <c r="I28" s="178"/>
      <c r="J28" s="178"/>
      <c r="K28" s="178"/>
      <c r="L28" s="178"/>
      <c r="M28" s="178"/>
      <c r="N28" s="178"/>
      <c r="O28" s="178"/>
      <c r="P28" s="178"/>
      <c r="Q28" s="178"/>
      <c r="R28" s="178"/>
      <c r="S28" s="178"/>
      <c r="T28" s="566"/>
      <c r="U28" s="566"/>
      <c r="V28" s="178"/>
      <c r="W28" s="178"/>
      <c r="X28" s="178"/>
      <c r="Y28" s="178"/>
      <c r="Z28" s="177"/>
      <c r="AA28" s="178"/>
      <c r="AB28" s="211"/>
      <c r="AC28" s="567"/>
    </row>
    <row r="29" spans="2:29" s="161" customFormat="1" ht="7.5" customHeight="1" x14ac:dyDescent="0.15">
      <c r="B29" s="195"/>
      <c r="C29" s="195"/>
      <c r="D29" s="195"/>
      <c r="E29" s="195"/>
      <c r="F29" s="195"/>
      <c r="G29" s="168"/>
      <c r="H29" s="168"/>
      <c r="I29" s="168"/>
      <c r="J29" s="168"/>
      <c r="K29" s="168"/>
      <c r="L29" s="168"/>
      <c r="M29" s="168"/>
      <c r="N29" s="168"/>
      <c r="O29" s="168"/>
      <c r="P29" s="168"/>
      <c r="Q29" s="168"/>
      <c r="R29" s="168"/>
      <c r="S29" s="168"/>
      <c r="T29" s="565"/>
      <c r="U29" s="565"/>
      <c r="V29" s="168"/>
      <c r="W29" s="168"/>
      <c r="X29" s="168"/>
      <c r="Y29" s="168"/>
      <c r="Z29" s="168"/>
      <c r="AA29" s="168"/>
      <c r="AB29" s="168"/>
      <c r="AC29" s="168"/>
    </row>
    <row r="30" spans="2:29" s="161" customFormat="1" x14ac:dyDescent="0.15">
      <c r="B30" s="168" t="s">
        <v>1442</v>
      </c>
      <c r="C30" s="195"/>
      <c r="D30" s="195"/>
      <c r="E30" s="195"/>
      <c r="F30" s="195"/>
      <c r="G30" s="168"/>
      <c r="H30" s="168"/>
      <c r="I30" s="168"/>
      <c r="J30" s="168"/>
      <c r="K30" s="168"/>
      <c r="L30" s="168"/>
      <c r="M30" s="168"/>
      <c r="N30" s="168"/>
      <c r="O30" s="168"/>
      <c r="P30" s="168"/>
      <c r="Q30" s="168"/>
      <c r="R30" s="168"/>
      <c r="S30" s="168"/>
      <c r="T30" s="565"/>
      <c r="U30" s="565"/>
      <c r="V30" s="168"/>
      <c r="W30" s="168"/>
      <c r="X30" s="168"/>
      <c r="Y30" s="168"/>
      <c r="Z30" s="168"/>
      <c r="AA30" s="168"/>
      <c r="AB30" s="168"/>
      <c r="AC30" s="168"/>
    </row>
    <row r="31" spans="2:29" s="161" customFormat="1" ht="4.5" customHeight="1" x14ac:dyDescent="0.15">
      <c r="B31" s="195"/>
      <c r="C31" s="195"/>
      <c r="D31" s="195"/>
      <c r="E31" s="195"/>
      <c r="F31" s="195"/>
      <c r="G31" s="168"/>
      <c r="H31" s="168"/>
      <c r="I31" s="168"/>
      <c r="J31" s="168"/>
      <c r="K31" s="168"/>
      <c r="L31" s="168"/>
      <c r="M31" s="168"/>
      <c r="N31" s="168"/>
      <c r="O31" s="168"/>
      <c r="P31" s="168"/>
      <c r="Q31" s="168"/>
      <c r="R31" s="168"/>
      <c r="S31" s="168"/>
      <c r="T31" s="565"/>
      <c r="U31" s="565"/>
      <c r="V31" s="168"/>
      <c r="W31" s="168"/>
      <c r="X31" s="168"/>
      <c r="Y31" s="168"/>
      <c r="Z31" s="168"/>
      <c r="AA31" s="168"/>
      <c r="AB31" s="168"/>
      <c r="AC31" s="168"/>
    </row>
    <row r="32" spans="2:29" s="161" customFormat="1" ht="4.5" customHeight="1" x14ac:dyDescent="0.15">
      <c r="B32" s="1139" t="s">
        <v>1169</v>
      </c>
      <c r="C32" s="1140"/>
      <c r="D32" s="1140"/>
      <c r="E32" s="1140"/>
      <c r="F32" s="1141"/>
      <c r="G32" s="169"/>
      <c r="H32" s="170"/>
      <c r="I32" s="170"/>
      <c r="J32" s="170"/>
      <c r="K32" s="170"/>
      <c r="L32" s="170"/>
      <c r="M32" s="170"/>
      <c r="N32" s="170"/>
      <c r="O32" s="170"/>
      <c r="P32" s="170"/>
      <c r="Q32" s="170"/>
      <c r="R32" s="170"/>
      <c r="S32" s="170"/>
      <c r="T32" s="170"/>
      <c r="U32" s="170"/>
      <c r="V32" s="170"/>
      <c r="W32" s="170"/>
      <c r="X32" s="170"/>
      <c r="Y32" s="170"/>
      <c r="Z32" s="169"/>
      <c r="AA32" s="170"/>
      <c r="AB32" s="205"/>
      <c r="AC32" s="206"/>
    </row>
    <row r="33" spans="2:29" s="161" customFormat="1" ht="16.5" customHeight="1" x14ac:dyDescent="0.15">
      <c r="B33" s="1060"/>
      <c r="C33" s="1061"/>
      <c r="D33" s="1061"/>
      <c r="E33" s="1061"/>
      <c r="F33" s="1062"/>
      <c r="G33" s="174"/>
      <c r="H33" s="168" t="s">
        <v>1193</v>
      </c>
      <c r="I33" s="168"/>
      <c r="J33" s="168"/>
      <c r="K33" s="168"/>
      <c r="L33" s="168"/>
      <c r="M33" s="168"/>
      <c r="N33" s="168"/>
      <c r="O33" s="168"/>
      <c r="P33" s="168"/>
      <c r="Q33" s="168"/>
      <c r="R33" s="168"/>
      <c r="S33" s="168"/>
      <c r="T33" s="168"/>
      <c r="U33" s="168"/>
      <c r="V33" s="168"/>
      <c r="W33" s="168"/>
      <c r="X33" s="168"/>
      <c r="Y33" s="168"/>
      <c r="Z33" s="174"/>
      <c r="AA33" s="168"/>
      <c r="AB33" s="573"/>
      <c r="AC33" s="574"/>
    </row>
    <row r="34" spans="2:29" s="161" customFormat="1" ht="29.25" customHeight="1" x14ac:dyDescent="0.15">
      <c r="B34" s="1060"/>
      <c r="C34" s="1061"/>
      <c r="D34" s="1061"/>
      <c r="E34" s="1061"/>
      <c r="F34" s="1062"/>
      <c r="G34" s="174"/>
      <c r="H34" s="168"/>
      <c r="I34" s="216" t="s">
        <v>306</v>
      </c>
      <c r="J34" s="1147" t="s">
        <v>1471</v>
      </c>
      <c r="K34" s="1148"/>
      <c r="L34" s="1148"/>
      <c r="M34" s="1148"/>
      <c r="N34" s="1148"/>
      <c r="O34" s="1148"/>
      <c r="P34" s="1148"/>
      <c r="Q34" s="1148"/>
      <c r="R34" s="1148"/>
      <c r="S34" s="1148"/>
      <c r="T34" s="1148"/>
      <c r="U34" s="163"/>
      <c r="V34" s="1153"/>
      <c r="W34" s="1154"/>
      <c r="X34" s="207" t="s">
        <v>196</v>
      </c>
      <c r="Y34" s="168"/>
      <c r="Z34" s="174"/>
      <c r="AA34" s="168"/>
      <c r="AB34" s="184"/>
      <c r="AC34" s="220"/>
    </row>
    <row r="35" spans="2:29" s="161" customFormat="1" ht="15.75" customHeight="1" x14ac:dyDescent="0.15">
      <c r="B35" s="1060"/>
      <c r="C35" s="1061"/>
      <c r="D35" s="1061"/>
      <c r="E35" s="1061"/>
      <c r="F35" s="1062"/>
      <c r="G35" s="174"/>
      <c r="H35" s="168"/>
      <c r="I35" s="563" t="s">
        <v>564</v>
      </c>
      <c r="J35" s="568" t="s">
        <v>1166</v>
      </c>
      <c r="K35" s="178"/>
      <c r="L35" s="178"/>
      <c r="M35" s="178"/>
      <c r="N35" s="178"/>
      <c r="O35" s="178"/>
      <c r="P35" s="178"/>
      <c r="Q35" s="178"/>
      <c r="R35" s="178"/>
      <c r="S35" s="178"/>
      <c r="T35" s="178"/>
      <c r="U35" s="178"/>
      <c r="V35" s="1155"/>
      <c r="W35" s="1156"/>
      <c r="X35" s="179" t="s">
        <v>196</v>
      </c>
      <c r="Y35" s="565"/>
      <c r="Z35" s="1032" t="s">
        <v>563</v>
      </c>
      <c r="AA35" s="1033"/>
      <c r="AB35" s="1033"/>
      <c r="AC35" s="1034"/>
    </row>
    <row r="36" spans="2:29" s="161" customFormat="1" ht="24" customHeight="1" x14ac:dyDescent="0.15">
      <c r="B36" s="1060"/>
      <c r="C36" s="1061"/>
      <c r="D36" s="1061"/>
      <c r="E36" s="1061"/>
      <c r="F36" s="1062"/>
      <c r="G36" s="174"/>
      <c r="H36" s="168"/>
      <c r="I36" s="1227" t="s">
        <v>1696</v>
      </c>
      <c r="J36" s="1227"/>
      <c r="K36" s="1227"/>
      <c r="L36" s="1227"/>
      <c r="M36" s="1227"/>
      <c r="N36" s="1227"/>
      <c r="O36" s="1227"/>
      <c r="P36" s="1227"/>
      <c r="Q36" s="1227"/>
      <c r="R36" s="1227"/>
      <c r="S36" s="1227"/>
      <c r="T36" s="1227"/>
      <c r="U36" s="1227"/>
      <c r="V36" s="1227"/>
      <c r="W36" s="1227"/>
      <c r="X36" s="1227"/>
      <c r="Y36" s="565"/>
      <c r="Z36" s="217"/>
      <c r="AA36" s="215"/>
      <c r="AB36" s="215"/>
      <c r="AC36" s="218"/>
    </row>
    <row r="37" spans="2:29" s="161" customFormat="1" ht="4.5" customHeight="1" x14ac:dyDescent="0.15">
      <c r="B37" s="1142"/>
      <c r="C37" s="1143"/>
      <c r="D37" s="1143"/>
      <c r="E37" s="1143"/>
      <c r="F37" s="1144"/>
      <c r="G37" s="177"/>
      <c r="H37" s="178"/>
      <c r="I37" s="178"/>
      <c r="J37" s="178"/>
      <c r="K37" s="178"/>
      <c r="L37" s="178"/>
      <c r="M37" s="178"/>
      <c r="N37" s="178"/>
      <c r="O37" s="178"/>
      <c r="P37" s="178"/>
      <c r="Q37" s="178"/>
      <c r="R37" s="178"/>
      <c r="S37" s="178"/>
      <c r="T37" s="566"/>
      <c r="U37" s="566"/>
      <c r="V37" s="178"/>
      <c r="W37" s="178"/>
      <c r="X37" s="178"/>
      <c r="Y37" s="178"/>
      <c r="Z37" s="177"/>
      <c r="AA37" s="178"/>
      <c r="AB37" s="211"/>
      <c r="AC37" s="567"/>
    </row>
    <row r="38" spans="2:29" s="161" customFormat="1" ht="7.5" customHeight="1" x14ac:dyDescent="0.15">
      <c r="B38" s="195"/>
      <c r="C38" s="195"/>
      <c r="D38" s="195"/>
      <c r="E38" s="195"/>
      <c r="F38" s="195"/>
      <c r="G38" s="168"/>
      <c r="H38" s="168"/>
      <c r="I38" s="168"/>
      <c r="J38" s="168"/>
      <c r="K38" s="168"/>
      <c r="L38" s="168"/>
      <c r="M38" s="168"/>
      <c r="N38" s="168"/>
      <c r="O38" s="168"/>
      <c r="P38" s="168"/>
      <c r="Q38" s="168"/>
      <c r="R38" s="168"/>
      <c r="S38" s="168"/>
      <c r="T38" s="565"/>
      <c r="U38" s="565"/>
      <c r="V38" s="168"/>
      <c r="W38" s="168"/>
      <c r="X38" s="168"/>
      <c r="Y38" s="168"/>
      <c r="Z38" s="168"/>
      <c r="AA38" s="168"/>
      <c r="AB38" s="168"/>
      <c r="AC38" s="168"/>
    </row>
    <row r="39" spans="2:29" s="161" customFormat="1" ht="13.5" customHeight="1" x14ac:dyDescent="0.15">
      <c r="B39" s="168" t="s">
        <v>1697</v>
      </c>
      <c r="C39" s="195"/>
      <c r="D39" s="195"/>
      <c r="E39" s="195"/>
      <c r="F39" s="195"/>
      <c r="G39" s="168"/>
      <c r="H39" s="168"/>
      <c r="I39" s="168"/>
      <c r="J39" s="168"/>
      <c r="K39" s="168"/>
      <c r="L39" s="168"/>
      <c r="M39" s="168"/>
      <c r="N39" s="168"/>
      <c r="O39" s="168"/>
      <c r="P39" s="168"/>
      <c r="Q39" s="168"/>
      <c r="R39" s="168"/>
      <c r="S39" s="168"/>
      <c r="T39" s="565"/>
      <c r="U39" s="565"/>
      <c r="V39" s="168"/>
      <c r="W39" s="168"/>
      <c r="X39" s="168"/>
      <c r="Y39" s="168"/>
      <c r="Z39" s="168"/>
      <c r="AA39" s="168"/>
      <c r="AB39" s="168"/>
      <c r="AC39" s="168"/>
    </row>
    <row r="40" spans="2:29" s="161" customFormat="1" x14ac:dyDescent="0.15">
      <c r="B40" s="578" t="s">
        <v>1679</v>
      </c>
      <c r="C40" s="191"/>
      <c r="D40" s="195"/>
      <c r="E40" s="195"/>
      <c r="F40" s="195"/>
      <c r="G40" s="168"/>
      <c r="H40" s="168"/>
      <c r="I40" s="168"/>
      <c r="J40" s="168"/>
      <c r="K40" s="168"/>
      <c r="L40" s="168"/>
      <c r="M40" s="168"/>
      <c r="N40" s="168"/>
      <c r="O40" s="168"/>
      <c r="P40" s="168"/>
      <c r="Q40" s="168"/>
      <c r="R40" s="168"/>
      <c r="S40" s="168"/>
      <c r="T40" s="565"/>
      <c r="U40" s="565"/>
      <c r="V40" s="168"/>
      <c r="W40" s="168"/>
      <c r="X40" s="168"/>
      <c r="Y40" s="168"/>
      <c r="Z40" s="168"/>
      <c r="AA40" s="168"/>
      <c r="AB40" s="168"/>
      <c r="AC40" s="168"/>
    </row>
    <row r="41" spans="2:29" s="161" customFormat="1" ht="4.5" customHeight="1" x14ac:dyDescent="0.15">
      <c r="B41" s="1139" t="s">
        <v>1169</v>
      </c>
      <c r="C41" s="1140"/>
      <c r="D41" s="1140"/>
      <c r="E41" s="1140"/>
      <c r="F41" s="1141"/>
      <c r="G41" s="169"/>
      <c r="H41" s="170"/>
      <c r="I41" s="170"/>
      <c r="J41" s="170"/>
      <c r="K41" s="170"/>
      <c r="L41" s="170"/>
      <c r="M41" s="170"/>
      <c r="N41" s="170"/>
      <c r="O41" s="170"/>
      <c r="P41" s="170"/>
      <c r="Q41" s="170"/>
      <c r="R41" s="170"/>
      <c r="S41" s="170"/>
      <c r="T41" s="170"/>
      <c r="U41" s="170"/>
      <c r="V41" s="170"/>
      <c r="W41" s="170"/>
      <c r="X41" s="170"/>
      <c r="Y41" s="170"/>
      <c r="Z41" s="169"/>
      <c r="AA41" s="170"/>
      <c r="AB41" s="205"/>
      <c r="AC41" s="206"/>
    </row>
    <row r="42" spans="2:29" s="161" customFormat="1" ht="15.75" customHeight="1" x14ac:dyDescent="0.15">
      <c r="B42" s="1060"/>
      <c r="C42" s="1061"/>
      <c r="D42" s="1061"/>
      <c r="E42" s="1061"/>
      <c r="F42" s="1062"/>
      <c r="G42" s="174"/>
      <c r="H42" s="168" t="s">
        <v>1170</v>
      </c>
      <c r="I42" s="168"/>
      <c r="J42" s="168"/>
      <c r="K42" s="168"/>
      <c r="L42" s="168"/>
      <c r="M42" s="168"/>
      <c r="N42" s="168"/>
      <c r="O42" s="168"/>
      <c r="P42" s="168"/>
      <c r="Q42" s="168"/>
      <c r="R42" s="168"/>
      <c r="S42" s="168"/>
      <c r="T42" s="168"/>
      <c r="U42" s="168"/>
      <c r="V42" s="168"/>
      <c r="W42" s="168"/>
      <c r="X42" s="168"/>
      <c r="Y42" s="168"/>
      <c r="Z42" s="174"/>
      <c r="AA42" s="168"/>
      <c r="AB42" s="573"/>
      <c r="AC42" s="574"/>
    </row>
    <row r="43" spans="2:29" s="161" customFormat="1" ht="29.25" customHeight="1" x14ac:dyDescent="0.15">
      <c r="B43" s="1060"/>
      <c r="C43" s="1061"/>
      <c r="D43" s="1061"/>
      <c r="E43" s="1061"/>
      <c r="F43" s="1062"/>
      <c r="G43" s="174"/>
      <c r="H43" s="168"/>
      <c r="I43" s="216" t="s">
        <v>306</v>
      </c>
      <c r="J43" s="1147" t="s">
        <v>1471</v>
      </c>
      <c r="K43" s="1148"/>
      <c r="L43" s="1148"/>
      <c r="M43" s="1148"/>
      <c r="N43" s="1148"/>
      <c r="O43" s="1148"/>
      <c r="P43" s="1148"/>
      <c r="Q43" s="1148"/>
      <c r="R43" s="1148"/>
      <c r="S43" s="1148"/>
      <c r="T43" s="1148"/>
      <c r="U43" s="207"/>
      <c r="V43" s="1092"/>
      <c r="W43" s="1153"/>
      <c r="X43" s="207" t="s">
        <v>196</v>
      </c>
      <c r="Y43" s="168"/>
      <c r="Z43" s="174"/>
      <c r="AA43" s="168"/>
      <c r="AB43" s="184"/>
      <c r="AC43" s="220"/>
    </row>
    <row r="44" spans="2:29" s="161" customFormat="1" ht="15.75" customHeight="1" x14ac:dyDescent="0.15">
      <c r="B44" s="1060"/>
      <c r="C44" s="1061"/>
      <c r="D44" s="1061"/>
      <c r="E44" s="1061"/>
      <c r="F44" s="1062"/>
      <c r="G44" s="174"/>
      <c r="H44" s="168"/>
      <c r="I44" s="563" t="s">
        <v>564</v>
      </c>
      <c r="J44" s="568" t="s">
        <v>1166</v>
      </c>
      <c r="K44" s="178"/>
      <c r="L44" s="178"/>
      <c r="M44" s="178"/>
      <c r="N44" s="178"/>
      <c r="O44" s="178"/>
      <c r="P44" s="178"/>
      <c r="Q44" s="178"/>
      <c r="R44" s="178"/>
      <c r="S44" s="178"/>
      <c r="T44" s="178"/>
      <c r="U44" s="179"/>
      <c r="V44" s="1092"/>
      <c r="W44" s="1153"/>
      <c r="X44" s="179" t="s">
        <v>196</v>
      </c>
      <c r="Y44" s="565"/>
      <c r="Z44" s="1032" t="s">
        <v>563</v>
      </c>
      <c r="AA44" s="1033"/>
      <c r="AB44" s="1033"/>
      <c r="AC44" s="1034"/>
    </row>
    <row r="45" spans="2:29" s="161" customFormat="1" ht="24" customHeight="1" x14ac:dyDescent="0.15">
      <c r="B45" s="1060"/>
      <c r="C45" s="1061"/>
      <c r="D45" s="1061"/>
      <c r="E45" s="1061"/>
      <c r="F45" s="1062"/>
      <c r="G45" s="174"/>
      <c r="H45" s="168"/>
      <c r="I45" s="1227" t="s">
        <v>1696</v>
      </c>
      <c r="J45" s="1227"/>
      <c r="K45" s="1227"/>
      <c r="L45" s="1227"/>
      <c r="M45" s="1227"/>
      <c r="N45" s="1227"/>
      <c r="O45" s="1227"/>
      <c r="P45" s="1227"/>
      <c r="Q45" s="1227"/>
      <c r="R45" s="1227"/>
      <c r="S45" s="1227"/>
      <c r="T45" s="1227"/>
      <c r="U45" s="1227"/>
      <c r="V45" s="1227"/>
      <c r="W45" s="1227"/>
      <c r="X45" s="1227"/>
      <c r="Y45" s="565"/>
      <c r="Z45" s="217"/>
      <c r="AA45" s="215"/>
      <c r="AB45" s="215"/>
      <c r="AC45" s="218"/>
    </row>
    <row r="46" spans="2:29" s="161" customFormat="1" ht="4.5" customHeight="1" x14ac:dyDescent="0.15">
      <c r="B46" s="1142"/>
      <c r="C46" s="1143"/>
      <c r="D46" s="1143"/>
      <c r="E46" s="1143"/>
      <c r="F46" s="1144"/>
      <c r="G46" s="177"/>
      <c r="H46" s="178"/>
      <c r="I46" s="178"/>
      <c r="J46" s="178"/>
      <c r="K46" s="178"/>
      <c r="L46" s="178"/>
      <c r="M46" s="178"/>
      <c r="N46" s="178"/>
      <c r="O46" s="178"/>
      <c r="P46" s="178"/>
      <c r="Q46" s="178"/>
      <c r="R46" s="178"/>
      <c r="S46" s="178"/>
      <c r="T46" s="566"/>
      <c r="U46" s="566"/>
      <c r="V46" s="178"/>
      <c r="W46" s="178"/>
      <c r="X46" s="178"/>
      <c r="Y46" s="178"/>
      <c r="Z46" s="177"/>
      <c r="AA46" s="178"/>
      <c r="AB46" s="211"/>
      <c r="AC46" s="567"/>
    </row>
    <row r="47" spans="2:29" s="161" customFormat="1" ht="4.5" customHeight="1" x14ac:dyDescent="0.15">
      <c r="B47" s="1139" t="s">
        <v>1190</v>
      </c>
      <c r="C47" s="1140"/>
      <c r="D47" s="1140"/>
      <c r="E47" s="1140"/>
      <c r="F47" s="1141"/>
      <c r="G47" s="169"/>
      <c r="H47" s="170"/>
      <c r="I47" s="170"/>
      <c r="J47" s="170"/>
      <c r="K47" s="170"/>
      <c r="L47" s="170"/>
      <c r="M47" s="170"/>
      <c r="N47" s="170"/>
      <c r="O47" s="170"/>
      <c r="P47" s="170"/>
      <c r="Q47" s="170"/>
      <c r="R47" s="170"/>
      <c r="S47" s="170"/>
      <c r="T47" s="170"/>
      <c r="U47" s="170"/>
      <c r="V47" s="170"/>
      <c r="W47" s="170"/>
      <c r="X47" s="170"/>
      <c r="Y47" s="170"/>
      <c r="Z47" s="169"/>
      <c r="AA47" s="170"/>
      <c r="AB47" s="205"/>
      <c r="AC47" s="206"/>
    </row>
    <row r="48" spans="2:29" s="161" customFormat="1" ht="15.75" customHeight="1" x14ac:dyDescent="0.15">
      <c r="B48" s="1060"/>
      <c r="C48" s="1061"/>
      <c r="D48" s="1061"/>
      <c r="E48" s="1061"/>
      <c r="F48" s="1062"/>
      <c r="G48" s="174"/>
      <c r="H48" s="168" t="s">
        <v>1167</v>
      </c>
      <c r="I48" s="168"/>
      <c r="J48" s="168"/>
      <c r="K48" s="168"/>
      <c r="L48" s="168"/>
      <c r="M48" s="168"/>
      <c r="N48" s="168"/>
      <c r="O48" s="168"/>
      <c r="P48" s="168"/>
      <c r="Q48" s="168"/>
      <c r="R48" s="168"/>
      <c r="S48" s="168"/>
      <c r="T48" s="168"/>
      <c r="U48" s="168"/>
      <c r="V48" s="168"/>
      <c r="W48" s="168"/>
      <c r="X48" s="168"/>
      <c r="Y48" s="168"/>
      <c r="Z48" s="174"/>
      <c r="AA48" s="168"/>
      <c r="AB48" s="573"/>
      <c r="AC48" s="574"/>
    </row>
    <row r="49" spans="2:30" s="161" customFormat="1" ht="18" customHeight="1" x14ac:dyDescent="0.15">
      <c r="B49" s="1060"/>
      <c r="C49" s="1061"/>
      <c r="D49" s="1061"/>
      <c r="E49" s="1061"/>
      <c r="F49" s="1062"/>
      <c r="G49" s="174"/>
      <c r="H49" s="168"/>
      <c r="I49" s="216" t="s">
        <v>306</v>
      </c>
      <c r="J49" s="1137" t="s">
        <v>1191</v>
      </c>
      <c r="K49" s="1138"/>
      <c r="L49" s="1138"/>
      <c r="M49" s="1138"/>
      <c r="N49" s="1138"/>
      <c r="O49" s="1138"/>
      <c r="P49" s="1138"/>
      <c r="Q49" s="1138"/>
      <c r="R49" s="1138"/>
      <c r="S49" s="1138"/>
      <c r="T49" s="1138"/>
      <c r="U49" s="207"/>
      <c r="V49" s="1092"/>
      <c r="W49" s="1153"/>
      <c r="X49" s="207" t="s">
        <v>196</v>
      </c>
      <c r="Y49" s="168"/>
      <c r="Z49" s="174"/>
      <c r="AA49" s="168"/>
      <c r="AB49" s="184"/>
      <c r="AC49" s="220"/>
    </row>
    <row r="50" spans="2:30" s="161" customFormat="1" ht="18" customHeight="1" x14ac:dyDescent="0.15">
      <c r="B50" s="1060"/>
      <c r="C50" s="1061"/>
      <c r="D50" s="1061"/>
      <c r="E50" s="1061"/>
      <c r="F50" s="1062"/>
      <c r="G50" s="174"/>
      <c r="H50" s="168"/>
      <c r="I50" s="563" t="s">
        <v>564</v>
      </c>
      <c r="J50" s="1224" t="s">
        <v>1189</v>
      </c>
      <c r="K50" s="1225"/>
      <c r="L50" s="1225"/>
      <c r="M50" s="1225"/>
      <c r="N50" s="1225"/>
      <c r="O50" s="1225"/>
      <c r="P50" s="1225"/>
      <c r="Q50" s="1225"/>
      <c r="R50" s="1225"/>
      <c r="S50" s="1225"/>
      <c r="T50" s="1225"/>
      <c r="U50" s="179"/>
      <c r="V50" s="1226"/>
      <c r="W50" s="1155"/>
      <c r="X50" s="179" t="s">
        <v>196</v>
      </c>
      <c r="Y50" s="565"/>
      <c r="Z50" s="1032" t="s">
        <v>563</v>
      </c>
      <c r="AA50" s="1033"/>
      <c r="AB50" s="1033"/>
      <c r="AC50" s="1034"/>
    </row>
    <row r="51" spans="2:30" s="161" customFormat="1" ht="4.5" customHeight="1" x14ac:dyDescent="0.15">
      <c r="B51" s="1142"/>
      <c r="C51" s="1143"/>
      <c r="D51" s="1143"/>
      <c r="E51" s="1143"/>
      <c r="F51" s="1144"/>
      <c r="G51" s="177"/>
      <c r="H51" s="178"/>
      <c r="I51" s="178"/>
      <c r="J51" s="178"/>
      <c r="K51" s="178"/>
      <c r="L51" s="178"/>
      <c r="M51" s="178"/>
      <c r="N51" s="178"/>
      <c r="O51" s="178"/>
      <c r="P51" s="178"/>
      <c r="Q51" s="178"/>
      <c r="R51" s="178"/>
      <c r="S51" s="178"/>
      <c r="T51" s="566"/>
      <c r="U51" s="566"/>
      <c r="V51" s="178"/>
      <c r="W51" s="178"/>
      <c r="X51" s="178"/>
      <c r="Y51" s="178"/>
      <c r="Z51" s="177"/>
      <c r="AA51" s="178"/>
      <c r="AB51" s="211"/>
      <c r="AC51" s="567"/>
    </row>
    <row r="52" spans="2:30" s="161" customFormat="1" ht="4.5" customHeight="1" x14ac:dyDescent="0.15">
      <c r="B52" s="1139" t="s">
        <v>1174</v>
      </c>
      <c r="C52" s="1140"/>
      <c r="D52" s="1140"/>
      <c r="E52" s="1140"/>
      <c r="F52" s="1141"/>
      <c r="G52" s="169"/>
      <c r="H52" s="170"/>
      <c r="I52" s="170"/>
      <c r="J52" s="170"/>
      <c r="K52" s="170"/>
      <c r="L52" s="170"/>
      <c r="M52" s="170"/>
      <c r="N52" s="170"/>
      <c r="O52" s="170"/>
      <c r="P52" s="170"/>
      <c r="Q52" s="170"/>
      <c r="R52" s="170"/>
      <c r="S52" s="170"/>
      <c r="T52" s="170"/>
      <c r="U52" s="170"/>
      <c r="V52" s="170"/>
      <c r="W52" s="170"/>
      <c r="X52" s="170"/>
      <c r="Y52" s="170"/>
      <c r="Z52" s="169"/>
      <c r="AA52" s="170"/>
      <c r="AB52" s="205"/>
      <c r="AC52" s="206"/>
    </row>
    <row r="53" spans="2:30" s="161" customFormat="1" ht="15.75" customHeight="1" x14ac:dyDescent="0.15">
      <c r="B53" s="1060"/>
      <c r="C53" s="1061"/>
      <c r="D53" s="1061"/>
      <c r="E53" s="1061"/>
      <c r="F53" s="1062"/>
      <c r="G53" s="174"/>
      <c r="H53" s="168" t="s">
        <v>1172</v>
      </c>
      <c r="I53" s="168"/>
      <c r="J53" s="168"/>
      <c r="K53" s="168"/>
      <c r="L53" s="168"/>
      <c r="M53" s="168"/>
      <c r="N53" s="168"/>
      <c r="O53" s="168"/>
      <c r="P53" s="168"/>
      <c r="Q53" s="168"/>
      <c r="R53" s="168"/>
      <c r="S53" s="168"/>
      <c r="T53" s="168"/>
      <c r="U53" s="168"/>
      <c r="V53" s="168"/>
      <c r="W53" s="168"/>
      <c r="X53" s="168"/>
      <c r="Y53" s="168"/>
      <c r="Z53" s="174"/>
      <c r="AA53" s="168"/>
      <c r="AB53" s="573"/>
      <c r="AC53" s="574"/>
    </row>
    <row r="54" spans="2:30" s="161" customFormat="1" ht="18.75" customHeight="1" x14ac:dyDescent="0.15">
      <c r="B54" s="1060"/>
      <c r="C54" s="1061"/>
      <c r="D54" s="1061"/>
      <c r="E54" s="1061"/>
      <c r="F54" s="1062"/>
      <c r="G54" s="174"/>
      <c r="H54" s="168"/>
      <c r="I54" s="216" t="s">
        <v>306</v>
      </c>
      <c r="J54" s="1137" t="s">
        <v>1194</v>
      </c>
      <c r="K54" s="1138"/>
      <c r="L54" s="1138"/>
      <c r="M54" s="1138"/>
      <c r="N54" s="1138"/>
      <c r="O54" s="1138"/>
      <c r="P54" s="1138"/>
      <c r="Q54" s="1138"/>
      <c r="R54" s="1138"/>
      <c r="S54" s="1138"/>
      <c r="T54" s="1138"/>
      <c r="U54" s="207"/>
      <c r="V54" s="1092"/>
      <c r="W54" s="1153"/>
      <c r="X54" s="207" t="s">
        <v>196</v>
      </c>
      <c r="Y54" s="168"/>
      <c r="Z54" s="174"/>
      <c r="AA54" s="168"/>
      <c r="AB54" s="184"/>
      <c r="AC54" s="220"/>
    </row>
    <row r="55" spans="2:30" s="161" customFormat="1" ht="29.25" customHeight="1" x14ac:dyDescent="0.15">
      <c r="B55" s="1060"/>
      <c r="C55" s="1061"/>
      <c r="D55" s="1061"/>
      <c r="E55" s="1061"/>
      <c r="F55" s="1062"/>
      <c r="G55" s="174"/>
      <c r="H55" s="168"/>
      <c r="I55" s="563" t="s">
        <v>564</v>
      </c>
      <c r="J55" s="1224" t="s">
        <v>1175</v>
      </c>
      <c r="K55" s="1225"/>
      <c r="L55" s="1225"/>
      <c r="M55" s="1225"/>
      <c r="N55" s="1225"/>
      <c r="O55" s="1225"/>
      <c r="P55" s="1225"/>
      <c r="Q55" s="1225"/>
      <c r="R55" s="1225"/>
      <c r="S55" s="1225"/>
      <c r="T55" s="1225"/>
      <c r="U55" s="179"/>
      <c r="V55" s="1226"/>
      <c r="W55" s="1155"/>
      <c r="X55" s="179" t="s">
        <v>196</v>
      </c>
      <c r="Y55" s="565"/>
      <c r="Z55" s="1032" t="s">
        <v>563</v>
      </c>
      <c r="AA55" s="1033"/>
      <c r="AB55" s="1033"/>
      <c r="AC55" s="1034"/>
    </row>
    <row r="56" spans="2:30" s="161" customFormat="1" ht="4.5" customHeight="1" x14ac:dyDescent="0.15">
      <c r="B56" s="1142"/>
      <c r="C56" s="1143"/>
      <c r="D56" s="1143"/>
      <c r="E56" s="1143"/>
      <c r="F56" s="1144"/>
      <c r="G56" s="177"/>
      <c r="H56" s="178"/>
      <c r="I56" s="178"/>
      <c r="J56" s="178"/>
      <c r="K56" s="178"/>
      <c r="L56" s="178"/>
      <c r="M56" s="178"/>
      <c r="N56" s="178"/>
      <c r="O56" s="178"/>
      <c r="P56" s="178"/>
      <c r="Q56" s="178"/>
      <c r="R56" s="178"/>
      <c r="S56" s="178"/>
      <c r="T56" s="566"/>
      <c r="U56" s="566"/>
      <c r="V56" s="178"/>
      <c r="W56" s="178"/>
      <c r="X56" s="178"/>
      <c r="Y56" s="178"/>
      <c r="Z56" s="177"/>
      <c r="AA56" s="178"/>
      <c r="AB56" s="211"/>
      <c r="AC56" s="567"/>
    </row>
    <row r="57" spans="2:30" s="161" customFormat="1" ht="4.5" customHeight="1" x14ac:dyDescent="0.15">
      <c r="B57" s="195"/>
      <c r="C57" s="195"/>
      <c r="D57" s="195"/>
      <c r="E57" s="195"/>
      <c r="F57" s="195"/>
      <c r="G57" s="168"/>
      <c r="H57" s="168"/>
      <c r="I57" s="168"/>
      <c r="J57" s="168"/>
      <c r="K57" s="168"/>
      <c r="L57" s="168"/>
      <c r="M57" s="168"/>
      <c r="N57" s="168"/>
      <c r="O57" s="168"/>
      <c r="P57" s="168"/>
      <c r="Q57" s="168"/>
      <c r="R57" s="168"/>
      <c r="S57" s="168"/>
      <c r="T57" s="565"/>
      <c r="U57" s="565"/>
      <c r="V57" s="168"/>
      <c r="W57" s="168"/>
      <c r="X57" s="168"/>
      <c r="Y57" s="168"/>
      <c r="Z57" s="168"/>
      <c r="AA57" s="168"/>
      <c r="AB57" s="168"/>
      <c r="AC57" s="168"/>
    </row>
    <row r="58" spans="2:30" s="161" customFormat="1" ht="13.5" customHeight="1" x14ac:dyDescent="0.15">
      <c r="B58" s="1209" t="s">
        <v>1195</v>
      </c>
      <c r="C58" s="1149"/>
      <c r="D58" s="570" t="s">
        <v>1556</v>
      </c>
      <c r="E58" s="570"/>
      <c r="F58" s="570"/>
      <c r="G58" s="570"/>
      <c r="H58" s="570"/>
      <c r="I58" s="570"/>
      <c r="J58" s="570"/>
      <c r="K58" s="570"/>
      <c r="L58" s="570"/>
      <c r="M58" s="570"/>
      <c r="N58" s="570"/>
      <c r="O58" s="570"/>
      <c r="P58" s="570"/>
      <c r="Q58" s="570"/>
      <c r="R58" s="570"/>
      <c r="S58" s="570"/>
      <c r="T58" s="570"/>
      <c r="U58" s="570"/>
      <c r="V58" s="570"/>
      <c r="W58" s="570"/>
      <c r="X58" s="570"/>
      <c r="Y58" s="570"/>
      <c r="Z58" s="570"/>
      <c r="AA58" s="570"/>
      <c r="AB58" s="570"/>
      <c r="AC58" s="570"/>
      <c r="AD58" s="168"/>
    </row>
    <row r="59" spans="2:30" s="161" customFormat="1" ht="52.5" customHeight="1" x14ac:dyDescent="0.15">
      <c r="B59" s="1209" t="s">
        <v>1196</v>
      </c>
      <c r="C59" s="1149"/>
      <c r="D59" s="1172" t="s">
        <v>1197</v>
      </c>
      <c r="E59" s="1172"/>
      <c r="F59" s="1172"/>
      <c r="G59" s="1172"/>
      <c r="H59" s="1172"/>
      <c r="I59" s="1172"/>
      <c r="J59" s="1172"/>
      <c r="K59" s="1172"/>
      <c r="L59" s="1172"/>
      <c r="M59" s="1172"/>
      <c r="N59" s="1172"/>
      <c r="O59" s="1172"/>
      <c r="P59" s="1172"/>
      <c r="Q59" s="1172"/>
      <c r="R59" s="1172"/>
      <c r="S59" s="1172"/>
      <c r="T59" s="1172"/>
      <c r="U59" s="1172"/>
      <c r="V59" s="1172"/>
      <c r="W59" s="1172"/>
      <c r="X59" s="1172"/>
      <c r="Y59" s="1172"/>
      <c r="Z59" s="1172"/>
      <c r="AA59" s="1172"/>
      <c r="AB59" s="1172"/>
      <c r="AC59" s="1172"/>
      <c r="AD59" s="168"/>
    </row>
    <row r="60" spans="2:30" s="161" customFormat="1" ht="71.25" customHeight="1" x14ac:dyDescent="0.15">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68"/>
    </row>
    <row r="61" spans="2:30" s="161" customFormat="1" x14ac:dyDescent="0.15">
      <c r="B61" s="221"/>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168"/>
    </row>
    <row r="62" spans="2:30" s="193" customFormat="1" x14ac:dyDescent="0.15"/>
    <row r="63" spans="2:30" x14ac:dyDescent="0.15">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row>
    <row r="64" spans="2:30" x14ac:dyDescent="0.15">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row>
    <row r="65" spans="2:29" s="193" customFormat="1" x14ac:dyDescent="0.15">
      <c r="B65" s="194"/>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row>
    <row r="66" spans="2:29" s="193" customFormat="1" ht="13.5" customHeight="1" x14ac:dyDescent="0.15">
      <c r="B66" s="194"/>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row>
    <row r="67" spans="2:29" s="193" customFormat="1" ht="13.5" customHeight="1" x14ac:dyDescent="0.15">
      <c r="B67" s="194"/>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row>
    <row r="68" spans="2:29" s="193" customFormat="1" x14ac:dyDescent="0.15">
      <c r="B68" s="194"/>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row>
    <row r="69" spans="2:29" s="193" customFormat="1" x14ac:dyDescent="0.15">
      <c r="B69" s="194"/>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row>
    <row r="70" spans="2:29" s="193" customFormat="1" x14ac:dyDescent="0.15">
      <c r="B70" s="194"/>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row>
    <row r="71" spans="2:29" ht="156" customHeight="1" x14ac:dyDescent="0.15"/>
  </sheetData>
  <mergeCells count="52">
    <mergeCell ref="Z27:AC27"/>
    <mergeCell ref="J27:U27"/>
    <mergeCell ref="J22:U22"/>
    <mergeCell ref="Z35:AC35"/>
    <mergeCell ref="Z44:AC44"/>
    <mergeCell ref="I24:X24"/>
    <mergeCell ref="I36:X36"/>
    <mergeCell ref="V34:W34"/>
    <mergeCell ref="V35:W35"/>
    <mergeCell ref="G15:Y15"/>
    <mergeCell ref="Z15:AC15"/>
    <mergeCell ref="B11:F12"/>
    <mergeCell ref="G11:AC11"/>
    <mergeCell ref="Z23:AC23"/>
    <mergeCell ref="B5:AC5"/>
    <mergeCell ref="B6:AC6"/>
    <mergeCell ref="B8:F8"/>
    <mergeCell ref="G8:AC8"/>
    <mergeCell ref="B9:F9"/>
    <mergeCell ref="G9:W9"/>
    <mergeCell ref="J50:T50"/>
    <mergeCell ref="I45:X45"/>
    <mergeCell ref="B52:F56"/>
    <mergeCell ref="J54:T54"/>
    <mergeCell ref="B10:F10"/>
    <mergeCell ref="G10:AC10"/>
    <mergeCell ref="B20:F28"/>
    <mergeCell ref="V22:W22"/>
    <mergeCell ref="V23:W23"/>
    <mergeCell ref="Z50:AC50"/>
    <mergeCell ref="V27:W27"/>
    <mergeCell ref="B32:F37"/>
    <mergeCell ref="G12:AC12"/>
    <mergeCell ref="B14:F15"/>
    <mergeCell ref="G14:Y14"/>
    <mergeCell ref="Z14:AC14"/>
    <mergeCell ref="V54:W54"/>
    <mergeCell ref="J55:T55"/>
    <mergeCell ref="V55:W55"/>
    <mergeCell ref="J34:T34"/>
    <mergeCell ref="B59:C59"/>
    <mergeCell ref="D59:AC59"/>
    <mergeCell ref="B58:C58"/>
    <mergeCell ref="J43:T43"/>
    <mergeCell ref="V50:W50"/>
    <mergeCell ref="Z55:AC55"/>
    <mergeCell ref="B41:F46"/>
    <mergeCell ref="V43:W43"/>
    <mergeCell ref="V44:W44"/>
    <mergeCell ref="B47:F51"/>
    <mergeCell ref="J49:T49"/>
    <mergeCell ref="V49:W49"/>
  </mergeCells>
  <phoneticPr fontId="1"/>
  <printOptions horizontalCentere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70" zoomScaleNormal="100" zoomScaleSheetLayoutView="70" workbookViewId="0">
      <selection activeCell="I59" sqref="I59:J59"/>
    </sheetView>
  </sheetViews>
  <sheetFormatPr defaultColWidth="3.5" defaultRowHeight="13.5" x14ac:dyDescent="0.15"/>
  <cols>
    <col min="1" max="1" width="1.25" style="167" customWidth="1"/>
    <col min="2" max="2" width="3.125" style="194" customWidth="1"/>
    <col min="3" max="29" width="3.125" style="167" customWidth="1"/>
    <col min="30" max="30" width="1.25" style="167" customWidth="1"/>
    <col min="31" max="16384" width="3.5" style="167"/>
  </cols>
  <sheetData>
    <row r="1" spans="2:29" s="161" customFormat="1" x14ac:dyDescent="0.15"/>
    <row r="2" spans="2:29" s="161" customFormat="1" x14ac:dyDescent="0.15">
      <c r="B2" s="161" t="s">
        <v>1698</v>
      </c>
    </row>
    <row r="3" spans="2:29" s="161" customFormat="1" x14ac:dyDescent="0.15">
      <c r="W3" s="162" t="s">
        <v>1163</v>
      </c>
      <c r="X3" s="162"/>
      <c r="Y3" s="162" t="s">
        <v>52</v>
      </c>
      <c r="Z3" s="162"/>
      <c r="AA3" s="162" t="s">
        <v>1162</v>
      </c>
      <c r="AB3" s="162"/>
      <c r="AC3" s="162" t="s">
        <v>341</v>
      </c>
    </row>
    <row r="4" spans="2:29" s="161" customFormat="1" x14ac:dyDescent="0.15">
      <c r="AC4" s="162"/>
    </row>
    <row r="5" spans="2:29" s="161" customFormat="1" x14ac:dyDescent="0.15">
      <c r="B5" s="1025" t="s">
        <v>1160</v>
      </c>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row>
    <row r="6" spans="2:29" s="161" customFormat="1" ht="27" customHeight="1" x14ac:dyDescent="0.15">
      <c r="B6" s="1070" t="s">
        <v>1699</v>
      </c>
      <c r="C6" s="1070"/>
      <c r="D6" s="1070"/>
      <c r="E6" s="1070"/>
      <c r="F6" s="1070"/>
      <c r="G6" s="1070"/>
      <c r="H6" s="1070"/>
      <c r="I6" s="1070"/>
      <c r="J6" s="1070"/>
      <c r="K6" s="1070"/>
      <c r="L6" s="1070"/>
      <c r="M6" s="1070"/>
      <c r="N6" s="1070"/>
      <c r="O6" s="1070"/>
      <c r="P6" s="1070"/>
      <c r="Q6" s="1070"/>
      <c r="R6" s="1070"/>
      <c r="S6" s="1070"/>
      <c r="T6" s="1070"/>
      <c r="U6" s="1070"/>
      <c r="V6" s="1070"/>
      <c r="W6" s="1070"/>
      <c r="X6" s="1070"/>
      <c r="Y6" s="1070"/>
      <c r="Z6" s="1070"/>
      <c r="AA6" s="1070"/>
      <c r="AB6" s="1070"/>
      <c r="AC6" s="1070"/>
    </row>
    <row r="7" spans="2:29" s="161" customFormat="1" x14ac:dyDescent="0.15"/>
    <row r="8" spans="2:29" s="161" customFormat="1" ht="23.25" customHeight="1" x14ac:dyDescent="0.15">
      <c r="B8" s="1055" t="s">
        <v>316</v>
      </c>
      <c r="C8" s="1055"/>
      <c r="D8" s="1055"/>
      <c r="E8" s="1055"/>
      <c r="F8" s="1020"/>
      <c r="G8" s="1169"/>
      <c r="H8" s="1170"/>
      <c r="I8" s="1170"/>
      <c r="J8" s="1170"/>
      <c r="K8" s="1170"/>
      <c r="L8" s="1170"/>
      <c r="M8" s="1170"/>
      <c r="N8" s="1170"/>
      <c r="O8" s="1170"/>
      <c r="P8" s="1170"/>
      <c r="Q8" s="1170"/>
      <c r="R8" s="1170"/>
      <c r="S8" s="1170"/>
      <c r="T8" s="1170"/>
      <c r="U8" s="1170"/>
      <c r="V8" s="1170"/>
      <c r="W8" s="1170"/>
      <c r="X8" s="1170"/>
      <c r="Y8" s="1170"/>
      <c r="Z8" s="1170"/>
      <c r="AA8" s="1170"/>
      <c r="AB8" s="1170"/>
      <c r="AC8" s="1171"/>
    </row>
    <row r="9" spans="2:29" ht="23.25" customHeight="1" x14ac:dyDescent="0.15">
      <c r="B9" s="1020" t="s">
        <v>317</v>
      </c>
      <c r="C9" s="1021"/>
      <c r="D9" s="1021"/>
      <c r="E9" s="1021"/>
      <c r="F9" s="1021"/>
      <c r="G9" s="1178" t="s">
        <v>1439</v>
      </c>
      <c r="H9" s="1178"/>
      <c r="I9" s="1178"/>
      <c r="J9" s="1178"/>
      <c r="K9" s="1178"/>
      <c r="L9" s="1178"/>
      <c r="M9" s="1178"/>
      <c r="N9" s="1178"/>
      <c r="O9" s="1178"/>
      <c r="P9" s="1178"/>
      <c r="Q9" s="1178"/>
      <c r="R9" s="1178"/>
      <c r="S9" s="1178"/>
      <c r="T9" s="1178"/>
      <c r="U9" s="1178"/>
      <c r="V9" s="1178"/>
      <c r="W9" s="1179"/>
      <c r="X9" s="560"/>
      <c r="Y9" s="560"/>
      <c r="Z9" s="560"/>
      <c r="AA9" s="560"/>
      <c r="AB9" s="560"/>
      <c r="AC9" s="561"/>
    </row>
    <row r="10" spans="2:29" ht="42" customHeight="1" x14ac:dyDescent="0.15">
      <c r="B10" s="1160" t="s">
        <v>1161</v>
      </c>
      <c r="C10" s="1161"/>
      <c r="D10" s="1161"/>
      <c r="E10" s="1161"/>
      <c r="F10" s="1162"/>
      <c r="G10" s="1147" t="s">
        <v>1700</v>
      </c>
      <c r="H10" s="1170"/>
      <c r="I10" s="1170"/>
      <c r="J10" s="1170"/>
      <c r="K10" s="1170"/>
      <c r="L10" s="1170"/>
      <c r="M10" s="1170"/>
      <c r="N10" s="1170"/>
      <c r="O10" s="1170"/>
      <c r="P10" s="1170"/>
      <c r="Q10" s="1170"/>
      <c r="R10" s="1170"/>
      <c r="S10" s="1170"/>
      <c r="T10" s="1170"/>
      <c r="U10" s="1170"/>
      <c r="V10" s="1170"/>
      <c r="W10" s="1170"/>
      <c r="X10" s="1170"/>
      <c r="Y10" s="1170"/>
      <c r="Z10" s="1170"/>
      <c r="AA10" s="1170"/>
      <c r="AB10" s="1170"/>
      <c r="AC10" s="1171"/>
    </row>
    <row r="11" spans="2:29" ht="18.75" customHeight="1" x14ac:dyDescent="0.15">
      <c r="B11" s="1160" t="s">
        <v>1164</v>
      </c>
      <c r="C11" s="1161"/>
      <c r="D11" s="1161"/>
      <c r="E11" s="1161"/>
      <c r="F11" s="1162"/>
      <c r="G11" s="1183" t="s">
        <v>1676</v>
      </c>
      <c r="H11" s="1184"/>
      <c r="I11" s="1184"/>
      <c r="J11" s="1184"/>
      <c r="K11" s="1184"/>
      <c r="L11" s="1184"/>
      <c r="M11" s="1184"/>
      <c r="N11" s="1184"/>
      <c r="O11" s="1184"/>
      <c r="P11" s="1184"/>
      <c r="Q11" s="1184"/>
      <c r="R11" s="1184"/>
      <c r="S11" s="1184"/>
      <c r="T11" s="1184"/>
      <c r="U11" s="1184"/>
      <c r="V11" s="1184"/>
      <c r="W11" s="1184"/>
      <c r="X11" s="1184"/>
      <c r="Y11" s="1184"/>
      <c r="Z11" s="1184"/>
      <c r="AA11" s="1184"/>
      <c r="AB11" s="1184"/>
      <c r="AC11" s="1185"/>
    </row>
    <row r="12" spans="2:29" ht="18.75" customHeight="1" x14ac:dyDescent="0.15">
      <c r="B12" s="1163"/>
      <c r="C12" s="1164"/>
      <c r="D12" s="1164"/>
      <c r="E12" s="1164"/>
      <c r="F12" s="1165"/>
      <c r="G12" s="1186" t="s">
        <v>1677</v>
      </c>
      <c r="H12" s="1187"/>
      <c r="I12" s="1187"/>
      <c r="J12" s="1187"/>
      <c r="K12" s="1187"/>
      <c r="L12" s="1187"/>
      <c r="M12" s="1187"/>
      <c r="N12" s="1187"/>
      <c r="O12" s="1187"/>
      <c r="P12" s="1187"/>
      <c r="Q12" s="1187"/>
      <c r="R12" s="1187"/>
      <c r="S12" s="1187"/>
      <c r="T12" s="1187"/>
      <c r="U12" s="1187"/>
      <c r="V12" s="1187"/>
      <c r="W12" s="1187"/>
      <c r="X12" s="1187"/>
      <c r="Y12" s="1187"/>
      <c r="Z12" s="1187"/>
      <c r="AA12" s="1187"/>
      <c r="AB12" s="1187"/>
      <c r="AC12" s="1188"/>
    </row>
    <row r="13" spans="2:29" s="168" customFormat="1" x14ac:dyDescent="0.15"/>
    <row r="14" spans="2:29" s="168" customFormat="1" x14ac:dyDescent="0.15">
      <c r="B14" s="168" t="s">
        <v>1448</v>
      </c>
    </row>
    <row r="15" spans="2:29" s="168" customFormat="1" x14ac:dyDescent="0.15">
      <c r="B15" s="168" t="s">
        <v>1441</v>
      </c>
      <c r="AB15" s="184"/>
      <c r="AC15" s="184"/>
    </row>
    <row r="16" spans="2:29" s="168" customFormat="1" ht="6" customHeight="1" x14ac:dyDescent="0.15"/>
    <row r="17" spans="2:29" s="168" customFormat="1" ht="4.5" customHeight="1" x14ac:dyDescent="0.15">
      <c r="B17" s="1139" t="s">
        <v>1169</v>
      </c>
      <c r="C17" s="1140"/>
      <c r="D17" s="1140"/>
      <c r="E17" s="1140"/>
      <c r="F17" s="1141"/>
      <c r="G17" s="169"/>
      <c r="H17" s="170"/>
      <c r="I17" s="170"/>
      <c r="J17" s="170"/>
      <c r="K17" s="170"/>
      <c r="L17" s="170"/>
      <c r="M17" s="170"/>
      <c r="N17" s="170"/>
      <c r="O17" s="170"/>
      <c r="P17" s="170"/>
      <c r="Q17" s="170"/>
      <c r="R17" s="170"/>
      <c r="S17" s="170"/>
      <c r="T17" s="170"/>
      <c r="U17" s="170"/>
      <c r="V17" s="170"/>
      <c r="W17" s="170"/>
      <c r="X17" s="170"/>
      <c r="Y17" s="170"/>
      <c r="Z17" s="169"/>
      <c r="AA17" s="170"/>
      <c r="AB17" s="205"/>
      <c r="AC17" s="206"/>
    </row>
    <row r="18" spans="2:29" s="168" customFormat="1" ht="13.5" customHeight="1" x14ac:dyDescent="0.15">
      <c r="B18" s="1060"/>
      <c r="C18" s="1061"/>
      <c r="D18" s="1061"/>
      <c r="E18" s="1061"/>
      <c r="F18" s="1062"/>
      <c r="G18" s="174"/>
      <c r="H18" s="168" t="s">
        <v>1192</v>
      </c>
      <c r="Z18" s="174"/>
      <c r="AB18" s="573"/>
      <c r="AC18" s="574"/>
    </row>
    <row r="19" spans="2:29" s="168" customFormat="1" ht="15.75" customHeight="1" x14ac:dyDescent="0.15">
      <c r="B19" s="1060"/>
      <c r="C19" s="1061"/>
      <c r="D19" s="1061"/>
      <c r="E19" s="1061"/>
      <c r="F19" s="1062"/>
      <c r="G19" s="174"/>
      <c r="I19" s="216" t="s">
        <v>306</v>
      </c>
      <c r="J19" s="1147" t="s">
        <v>1165</v>
      </c>
      <c r="K19" s="1148"/>
      <c r="L19" s="1148"/>
      <c r="M19" s="1148"/>
      <c r="N19" s="1148"/>
      <c r="O19" s="1148"/>
      <c r="P19" s="1148"/>
      <c r="Q19" s="1148"/>
      <c r="R19" s="1148"/>
      <c r="S19" s="1148"/>
      <c r="T19" s="1148"/>
      <c r="U19" s="1153"/>
      <c r="V19" s="1154"/>
      <c r="W19" s="207" t="s">
        <v>196</v>
      </c>
      <c r="Z19" s="174"/>
      <c r="AB19" s="184"/>
      <c r="AC19" s="220"/>
    </row>
    <row r="20" spans="2:29" s="161" customFormat="1" ht="15.75" customHeight="1" x14ac:dyDescent="0.15">
      <c r="B20" s="1060"/>
      <c r="C20" s="1061"/>
      <c r="D20" s="1061"/>
      <c r="E20" s="1061"/>
      <c r="F20" s="1062"/>
      <c r="G20" s="174"/>
      <c r="H20" s="168"/>
      <c r="I20" s="563" t="s">
        <v>564</v>
      </c>
      <c r="J20" s="568" t="s">
        <v>1166</v>
      </c>
      <c r="K20" s="178"/>
      <c r="L20" s="178"/>
      <c r="M20" s="178"/>
      <c r="N20" s="178"/>
      <c r="O20" s="178"/>
      <c r="P20" s="178"/>
      <c r="Q20" s="178"/>
      <c r="R20" s="178"/>
      <c r="S20" s="178"/>
      <c r="T20" s="178"/>
      <c r="U20" s="1155"/>
      <c r="V20" s="1156"/>
      <c r="W20" s="179" t="s">
        <v>196</v>
      </c>
      <c r="X20" s="168"/>
      <c r="Y20" s="565"/>
      <c r="Z20" s="1032" t="s">
        <v>563</v>
      </c>
      <c r="AA20" s="1033"/>
      <c r="AB20" s="1033"/>
      <c r="AC20" s="1034"/>
    </row>
    <row r="21" spans="2:29" s="161" customFormat="1" x14ac:dyDescent="0.15">
      <c r="B21" s="1060"/>
      <c r="C21" s="1061"/>
      <c r="D21" s="1061"/>
      <c r="E21" s="1061"/>
      <c r="F21" s="1062"/>
      <c r="G21" s="174"/>
      <c r="H21" s="168" t="s">
        <v>349</v>
      </c>
      <c r="I21" s="168"/>
      <c r="J21" s="168"/>
      <c r="K21" s="168"/>
      <c r="L21" s="168"/>
      <c r="M21" s="168"/>
      <c r="N21" s="168"/>
      <c r="O21" s="168"/>
      <c r="P21" s="168"/>
      <c r="Q21" s="168"/>
      <c r="R21" s="168"/>
      <c r="S21" s="168"/>
      <c r="T21" s="168"/>
      <c r="U21" s="168"/>
      <c r="V21" s="168"/>
      <c r="W21" s="168"/>
      <c r="X21" s="168"/>
      <c r="Y21" s="168"/>
      <c r="Z21" s="174"/>
      <c r="AA21" s="168"/>
      <c r="AB21" s="184"/>
      <c r="AC21" s="220"/>
    </row>
    <row r="22" spans="2:29" s="161" customFormat="1" x14ac:dyDescent="0.15">
      <c r="B22" s="1060"/>
      <c r="C22" s="1061"/>
      <c r="D22" s="1061"/>
      <c r="E22" s="1061"/>
      <c r="F22" s="1062"/>
      <c r="G22" s="174"/>
      <c r="H22" s="168" t="s">
        <v>1171</v>
      </c>
      <c r="I22" s="168"/>
      <c r="J22" s="168"/>
      <c r="K22" s="168"/>
      <c r="L22" s="168"/>
      <c r="M22" s="168"/>
      <c r="N22" s="168"/>
      <c r="O22" s="168"/>
      <c r="P22" s="168"/>
      <c r="Q22" s="168"/>
      <c r="R22" s="168"/>
      <c r="S22" s="168"/>
      <c r="T22" s="565"/>
      <c r="U22" s="565"/>
      <c r="V22" s="168"/>
      <c r="W22" s="168"/>
      <c r="X22" s="168"/>
      <c r="Y22" s="168"/>
      <c r="Z22" s="174"/>
      <c r="AA22" s="168"/>
      <c r="AB22" s="184"/>
      <c r="AC22" s="220"/>
    </row>
    <row r="23" spans="2:29" s="161" customFormat="1" ht="29.25" customHeight="1" x14ac:dyDescent="0.15">
      <c r="B23" s="1060"/>
      <c r="C23" s="1061"/>
      <c r="D23" s="1061"/>
      <c r="E23" s="1061"/>
      <c r="F23" s="1062"/>
      <c r="G23" s="174"/>
      <c r="H23" s="168"/>
      <c r="I23" s="216" t="s">
        <v>584</v>
      </c>
      <c r="J23" s="1148" t="s">
        <v>1188</v>
      </c>
      <c r="K23" s="1148"/>
      <c r="L23" s="1148"/>
      <c r="M23" s="1148"/>
      <c r="N23" s="1148"/>
      <c r="O23" s="1148"/>
      <c r="P23" s="1148"/>
      <c r="Q23" s="1148"/>
      <c r="R23" s="1148"/>
      <c r="S23" s="1148"/>
      <c r="T23" s="1148"/>
      <c r="U23" s="1153"/>
      <c r="V23" s="1154"/>
      <c r="W23" s="207" t="s">
        <v>196</v>
      </c>
      <c r="X23" s="168"/>
      <c r="Y23" s="565"/>
      <c r="Z23" s="1032" t="s">
        <v>563</v>
      </c>
      <c r="AA23" s="1033"/>
      <c r="AB23" s="1033"/>
      <c r="AC23" s="1034"/>
    </row>
    <row r="24" spans="2:29" s="161" customFormat="1" ht="6" customHeight="1" x14ac:dyDescent="0.15">
      <c r="B24" s="1142"/>
      <c r="C24" s="1143"/>
      <c r="D24" s="1143"/>
      <c r="E24" s="1143"/>
      <c r="F24" s="1144"/>
      <c r="G24" s="177"/>
      <c r="H24" s="178"/>
      <c r="I24" s="178"/>
      <c r="J24" s="178"/>
      <c r="K24" s="178"/>
      <c r="L24" s="178"/>
      <c r="M24" s="178"/>
      <c r="N24" s="178"/>
      <c r="O24" s="178"/>
      <c r="P24" s="178"/>
      <c r="Q24" s="178"/>
      <c r="R24" s="178"/>
      <c r="S24" s="178"/>
      <c r="T24" s="566"/>
      <c r="U24" s="566"/>
      <c r="V24" s="178"/>
      <c r="W24" s="178"/>
      <c r="X24" s="178"/>
      <c r="Y24" s="178"/>
      <c r="Z24" s="177"/>
      <c r="AA24" s="178"/>
      <c r="AB24" s="211"/>
      <c r="AC24" s="567"/>
    </row>
    <row r="25" spans="2:29" s="161" customFormat="1" ht="6" customHeight="1" x14ac:dyDescent="0.15">
      <c r="B25" s="408"/>
      <c r="C25" s="409"/>
      <c r="D25" s="409"/>
      <c r="E25" s="409"/>
      <c r="F25" s="410"/>
      <c r="G25" s="169"/>
      <c r="H25" s="170"/>
      <c r="I25" s="170"/>
      <c r="J25" s="170"/>
      <c r="K25" s="170"/>
      <c r="L25" s="170"/>
      <c r="M25" s="170"/>
      <c r="N25" s="170"/>
      <c r="O25" s="170"/>
      <c r="P25" s="170"/>
      <c r="Q25" s="170"/>
      <c r="R25" s="170"/>
      <c r="S25" s="170"/>
      <c r="T25" s="576"/>
      <c r="U25" s="576"/>
      <c r="V25" s="170"/>
      <c r="W25" s="170"/>
      <c r="X25" s="170"/>
      <c r="Y25" s="170"/>
      <c r="Z25" s="170"/>
      <c r="AA25" s="170"/>
      <c r="AB25" s="205"/>
      <c r="AC25" s="206"/>
    </row>
    <row r="26" spans="2:29" s="161" customFormat="1" x14ac:dyDescent="0.15">
      <c r="B26" s="1060" t="s">
        <v>1451</v>
      </c>
      <c r="C26" s="1061"/>
      <c r="D26" s="1061"/>
      <c r="E26" s="1061"/>
      <c r="F26" s="1062"/>
      <c r="G26" s="579" t="s">
        <v>1701</v>
      </c>
      <c r="I26" s="168"/>
      <c r="J26" s="168"/>
      <c r="K26" s="168"/>
      <c r="L26" s="168"/>
      <c r="M26" s="168"/>
      <c r="N26" s="168"/>
      <c r="O26" s="168"/>
      <c r="P26" s="168"/>
      <c r="Q26" s="168"/>
      <c r="R26" s="168"/>
      <c r="S26" s="168"/>
      <c r="T26" s="565"/>
      <c r="U26" s="565"/>
      <c r="V26" s="168"/>
      <c r="W26" s="168"/>
      <c r="X26" s="168"/>
      <c r="Y26" s="168"/>
      <c r="Z26" s="168"/>
      <c r="AA26" s="168"/>
      <c r="AB26" s="184"/>
      <c r="AC26" s="220"/>
    </row>
    <row r="27" spans="2:29" s="161" customFormat="1" ht="51.75" customHeight="1" x14ac:dyDescent="0.15">
      <c r="B27" s="1060"/>
      <c r="C27" s="1061"/>
      <c r="D27" s="1061"/>
      <c r="E27" s="1061"/>
      <c r="F27" s="1062"/>
      <c r="G27" s="1221"/>
      <c r="H27" s="1222"/>
      <c r="I27" s="1222"/>
      <c r="J27" s="1222"/>
      <c r="K27" s="1222"/>
      <c r="L27" s="1222"/>
      <c r="M27" s="1222"/>
      <c r="N27" s="1222"/>
      <c r="O27" s="1222"/>
      <c r="P27" s="1222"/>
      <c r="Q27" s="1222"/>
      <c r="R27" s="1222"/>
      <c r="S27" s="1222"/>
      <c r="T27" s="1222"/>
      <c r="U27" s="1222"/>
      <c r="V27" s="1222"/>
      <c r="W27" s="1222"/>
      <c r="X27" s="1222"/>
      <c r="Y27" s="1222"/>
      <c r="Z27" s="1222"/>
      <c r="AA27" s="1222"/>
      <c r="AB27" s="1222"/>
      <c r="AC27" s="1223"/>
    </row>
    <row r="28" spans="2:29" s="161" customFormat="1" ht="6" customHeight="1" x14ac:dyDescent="0.15">
      <c r="B28" s="199"/>
      <c r="C28" s="200"/>
      <c r="D28" s="200"/>
      <c r="E28" s="200"/>
      <c r="F28" s="201"/>
      <c r="G28" s="177"/>
      <c r="H28" s="178"/>
      <c r="I28" s="178"/>
      <c r="J28" s="178"/>
      <c r="K28" s="178"/>
      <c r="L28" s="178"/>
      <c r="M28" s="178"/>
      <c r="N28" s="178"/>
      <c r="O28" s="178"/>
      <c r="P28" s="178"/>
      <c r="Q28" s="178"/>
      <c r="R28" s="178"/>
      <c r="S28" s="178"/>
      <c r="T28" s="566"/>
      <c r="U28" s="566"/>
      <c r="V28" s="178"/>
      <c r="W28" s="178"/>
      <c r="X28" s="178"/>
      <c r="Y28" s="178"/>
      <c r="Z28" s="178"/>
      <c r="AA28" s="178"/>
      <c r="AB28" s="211"/>
      <c r="AC28" s="567"/>
    </row>
    <row r="29" spans="2:29" s="161" customFormat="1" ht="9.75" customHeight="1" x14ac:dyDescent="0.15">
      <c r="B29" s="195"/>
      <c r="C29" s="195"/>
      <c r="D29" s="195"/>
      <c r="E29" s="195"/>
      <c r="F29" s="195"/>
      <c r="G29" s="168"/>
      <c r="H29" s="168"/>
      <c r="I29" s="168"/>
      <c r="J29" s="168"/>
      <c r="K29" s="168"/>
      <c r="L29" s="168"/>
      <c r="M29" s="168"/>
      <c r="N29" s="168"/>
      <c r="O29" s="168"/>
      <c r="P29" s="168"/>
      <c r="Q29" s="168"/>
      <c r="R29" s="168"/>
      <c r="S29" s="168"/>
      <c r="T29" s="565"/>
      <c r="U29" s="565"/>
      <c r="V29" s="168"/>
      <c r="W29" s="168"/>
      <c r="X29" s="168"/>
      <c r="Y29" s="168"/>
      <c r="Z29" s="168"/>
      <c r="AA29" s="168"/>
      <c r="AB29" s="168"/>
      <c r="AC29" s="168"/>
    </row>
    <row r="30" spans="2:29" s="161" customFormat="1" x14ac:dyDescent="0.15">
      <c r="B30" s="168" t="s">
        <v>1442</v>
      </c>
      <c r="C30" s="195"/>
      <c r="D30" s="195"/>
      <c r="E30" s="195"/>
      <c r="F30" s="195"/>
      <c r="G30" s="168"/>
      <c r="H30" s="168"/>
      <c r="I30" s="168"/>
      <c r="J30" s="168"/>
      <c r="K30" s="168"/>
      <c r="L30" s="168"/>
      <c r="M30" s="168"/>
      <c r="N30" s="168"/>
      <c r="O30" s="168"/>
      <c r="P30" s="168"/>
      <c r="Q30" s="168"/>
      <c r="R30" s="168"/>
      <c r="S30" s="168"/>
      <c r="T30" s="565"/>
      <c r="U30" s="565"/>
      <c r="V30" s="168"/>
      <c r="W30" s="168"/>
      <c r="X30" s="168"/>
      <c r="Y30" s="168"/>
      <c r="Z30" s="168"/>
      <c r="AA30" s="168"/>
      <c r="AB30" s="168"/>
      <c r="AC30" s="168"/>
    </row>
    <row r="31" spans="2:29" s="161" customFormat="1" ht="6.75" customHeight="1" x14ac:dyDescent="0.15">
      <c r="B31" s="195"/>
      <c r="C31" s="195"/>
      <c r="D31" s="195"/>
      <c r="E31" s="195"/>
      <c r="F31" s="195"/>
      <c r="G31" s="168"/>
      <c r="H31" s="168"/>
      <c r="I31" s="168"/>
      <c r="J31" s="168"/>
      <c r="K31" s="168"/>
      <c r="L31" s="168"/>
      <c r="M31" s="168"/>
      <c r="N31" s="168"/>
      <c r="O31" s="168"/>
      <c r="P31" s="168"/>
      <c r="Q31" s="168"/>
      <c r="R31" s="168"/>
      <c r="S31" s="168"/>
      <c r="T31" s="565"/>
      <c r="U31" s="565"/>
      <c r="V31" s="168"/>
      <c r="W31" s="168"/>
      <c r="X31" s="168"/>
      <c r="Y31" s="168"/>
      <c r="Z31" s="168"/>
      <c r="AA31" s="168"/>
      <c r="AB31" s="168"/>
      <c r="AC31" s="168"/>
    </row>
    <row r="32" spans="2:29" s="161" customFormat="1" ht="4.5" customHeight="1" x14ac:dyDescent="0.15">
      <c r="B32" s="1139" t="s">
        <v>1169</v>
      </c>
      <c r="C32" s="1140"/>
      <c r="D32" s="1140"/>
      <c r="E32" s="1140"/>
      <c r="F32" s="1141"/>
      <c r="G32" s="169"/>
      <c r="H32" s="170"/>
      <c r="I32" s="170"/>
      <c r="J32" s="170"/>
      <c r="K32" s="170"/>
      <c r="L32" s="170"/>
      <c r="M32" s="170"/>
      <c r="N32" s="170"/>
      <c r="O32" s="170"/>
      <c r="P32" s="170"/>
      <c r="Q32" s="170"/>
      <c r="R32" s="170"/>
      <c r="S32" s="170"/>
      <c r="T32" s="170"/>
      <c r="U32" s="170"/>
      <c r="V32" s="170"/>
      <c r="W32" s="170"/>
      <c r="X32" s="170"/>
      <c r="Y32" s="170"/>
      <c r="Z32" s="169"/>
      <c r="AA32" s="170"/>
      <c r="AB32" s="205"/>
      <c r="AC32" s="206"/>
    </row>
    <row r="33" spans="2:29" s="161" customFormat="1" ht="15.75" customHeight="1" x14ac:dyDescent="0.15">
      <c r="B33" s="1060"/>
      <c r="C33" s="1061"/>
      <c r="D33" s="1061"/>
      <c r="E33" s="1061"/>
      <c r="F33" s="1062"/>
      <c r="G33" s="174"/>
      <c r="H33" s="168" t="s">
        <v>1167</v>
      </c>
      <c r="I33" s="168"/>
      <c r="J33" s="168"/>
      <c r="K33" s="168"/>
      <c r="L33" s="168"/>
      <c r="M33" s="168"/>
      <c r="N33" s="168"/>
      <c r="O33" s="168"/>
      <c r="P33" s="168"/>
      <c r="Q33" s="168"/>
      <c r="R33" s="168"/>
      <c r="S33" s="168"/>
      <c r="T33" s="168"/>
      <c r="U33" s="168"/>
      <c r="V33" s="168"/>
      <c r="W33" s="168"/>
      <c r="X33" s="168"/>
      <c r="Y33" s="168"/>
      <c r="Z33" s="174"/>
      <c r="AA33" s="168"/>
      <c r="AB33" s="573"/>
      <c r="AC33" s="574"/>
    </row>
    <row r="34" spans="2:29" s="161" customFormat="1" ht="15.75" customHeight="1" x14ac:dyDescent="0.15">
      <c r="B34" s="1060"/>
      <c r="C34" s="1061"/>
      <c r="D34" s="1061"/>
      <c r="E34" s="1061"/>
      <c r="F34" s="1062"/>
      <c r="G34" s="174"/>
      <c r="H34" s="168"/>
      <c r="I34" s="216" t="s">
        <v>306</v>
      </c>
      <c r="J34" s="1147" t="s">
        <v>1165</v>
      </c>
      <c r="K34" s="1148"/>
      <c r="L34" s="1148"/>
      <c r="M34" s="1148"/>
      <c r="N34" s="1148"/>
      <c r="O34" s="1148"/>
      <c r="P34" s="1148"/>
      <c r="Q34" s="1148"/>
      <c r="R34" s="1148"/>
      <c r="S34" s="1148"/>
      <c r="T34" s="1148"/>
      <c r="U34" s="1092"/>
      <c r="V34" s="1153"/>
      <c r="W34" s="207" t="s">
        <v>196</v>
      </c>
      <c r="X34" s="168"/>
      <c r="Y34" s="168"/>
      <c r="Z34" s="174"/>
      <c r="AA34" s="168"/>
      <c r="AB34" s="184"/>
      <c r="AC34" s="220"/>
    </row>
    <row r="35" spans="2:29" s="161" customFormat="1" ht="15.75" customHeight="1" x14ac:dyDescent="0.15">
      <c r="B35" s="1060"/>
      <c r="C35" s="1061"/>
      <c r="D35" s="1061"/>
      <c r="E35" s="1061"/>
      <c r="F35" s="1062"/>
      <c r="G35" s="174"/>
      <c r="H35" s="168"/>
      <c r="I35" s="563" t="s">
        <v>564</v>
      </c>
      <c r="J35" s="568" t="s">
        <v>1166</v>
      </c>
      <c r="K35" s="178"/>
      <c r="L35" s="178"/>
      <c r="M35" s="178"/>
      <c r="N35" s="178"/>
      <c r="O35" s="178"/>
      <c r="P35" s="178"/>
      <c r="Q35" s="178"/>
      <c r="R35" s="178"/>
      <c r="S35" s="178"/>
      <c r="T35" s="178"/>
      <c r="U35" s="1092"/>
      <c r="V35" s="1153"/>
      <c r="W35" s="179" t="s">
        <v>196</v>
      </c>
      <c r="X35" s="168"/>
      <c r="Y35" s="565"/>
      <c r="Z35" s="1032" t="s">
        <v>563</v>
      </c>
      <c r="AA35" s="1033"/>
      <c r="AB35" s="1033"/>
      <c r="AC35" s="1034"/>
    </row>
    <row r="36" spans="2:29" s="161" customFormat="1" ht="6" customHeight="1" x14ac:dyDescent="0.15">
      <c r="B36" s="1142"/>
      <c r="C36" s="1143"/>
      <c r="D36" s="1143"/>
      <c r="E36" s="1143"/>
      <c r="F36" s="1144"/>
      <c r="G36" s="177"/>
      <c r="H36" s="178"/>
      <c r="I36" s="178"/>
      <c r="J36" s="178"/>
      <c r="K36" s="178"/>
      <c r="L36" s="178"/>
      <c r="M36" s="178"/>
      <c r="N36" s="178"/>
      <c r="O36" s="178"/>
      <c r="P36" s="178"/>
      <c r="Q36" s="178"/>
      <c r="R36" s="178"/>
      <c r="S36" s="178"/>
      <c r="T36" s="566"/>
      <c r="U36" s="566"/>
      <c r="V36" s="178"/>
      <c r="W36" s="178"/>
      <c r="X36" s="178"/>
      <c r="Y36" s="178"/>
      <c r="Z36" s="177"/>
      <c r="AA36" s="178"/>
      <c r="AB36" s="211"/>
      <c r="AC36" s="567"/>
    </row>
    <row r="37" spans="2:29" s="161" customFormat="1" ht="9.75" customHeight="1" x14ac:dyDescent="0.15">
      <c r="B37" s="195"/>
      <c r="C37" s="195"/>
      <c r="D37" s="195"/>
      <c r="E37" s="195"/>
      <c r="F37" s="195"/>
      <c r="G37" s="168"/>
      <c r="H37" s="168"/>
      <c r="I37" s="168"/>
      <c r="J37" s="168"/>
      <c r="K37" s="168"/>
      <c r="L37" s="168"/>
      <c r="M37" s="168"/>
      <c r="N37" s="168"/>
      <c r="O37" s="168"/>
      <c r="P37" s="168"/>
      <c r="Q37" s="168"/>
      <c r="R37" s="168"/>
      <c r="S37" s="168"/>
      <c r="T37" s="565"/>
      <c r="U37" s="565"/>
      <c r="V37" s="168"/>
      <c r="W37" s="168"/>
      <c r="X37" s="168"/>
      <c r="Y37" s="168"/>
      <c r="Z37" s="168"/>
      <c r="AA37" s="168"/>
      <c r="AB37" s="168"/>
      <c r="AC37" s="168"/>
    </row>
    <row r="38" spans="2:29" s="161" customFormat="1" ht="13.5" customHeight="1" x14ac:dyDescent="0.15">
      <c r="B38" s="168" t="s">
        <v>1443</v>
      </c>
      <c r="C38" s="195"/>
      <c r="D38" s="195"/>
      <c r="E38" s="195"/>
      <c r="F38" s="195"/>
      <c r="G38" s="168"/>
      <c r="H38" s="168"/>
      <c r="I38" s="168"/>
      <c r="J38" s="168"/>
      <c r="K38" s="168"/>
      <c r="L38" s="168"/>
      <c r="M38" s="168"/>
      <c r="N38" s="168"/>
      <c r="O38" s="168"/>
      <c r="P38" s="168"/>
      <c r="Q38" s="168"/>
      <c r="R38" s="168"/>
      <c r="S38" s="168"/>
      <c r="T38" s="565"/>
      <c r="U38" s="565"/>
      <c r="V38" s="168"/>
      <c r="W38" s="168"/>
      <c r="X38" s="168"/>
      <c r="Y38" s="168"/>
      <c r="Z38" s="168"/>
      <c r="AA38" s="168"/>
      <c r="AB38" s="168"/>
      <c r="AC38" s="168"/>
    </row>
    <row r="39" spans="2:29" s="161" customFormat="1" x14ac:dyDescent="0.15">
      <c r="B39" s="569" t="s">
        <v>1702</v>
      </c>
      <c r="C39" s="195"/>
      <c r="D39" s="195"/>
      <c r="E39" s="195"/>
      <c r="F39" s="195"/>
      <c r="G39" s="168"/>
      <c r="H39" s="168"/>
      <c r="I39" s="168"/>
      <c r="J39" s="168"/>
      <c r="K39" s="168"/>
      <c r="L39" s="168"/>
      <c r="M39" s="168"/>
      <c r="N39" s="168"/>
      <c r="O39" s="168"/>
      <c r="P39" s="168"/>
      <c r="Q39" s="168"/>
      <c r="R39" s="168"/>
      <c r="S39" s="168"/>
      <c r="T39" s="565"/>
      <c r="U39" s="565"/>
      <c r="V39" s="168"/>
      <c r="W39" s="168"/>
      <c r="X39" s="168"/>
      <c r="Y39" s="168"/>
      <c r="Z39" s="168"/>
      <c r="AA39" s="168"/>
      <c r="AB39" s="168"/>
      <c r="AC39" s="168"/>
    </row>
    <row r="40" spans="2:29" s="161" customFormat="1" ht="4.5" customHeight="1" x14ac:dyDescent="0.15">
      <c r="B40" s="1139" t="s">
        <v>1169</v>
      </c>
      <c r="C40" s="1140"/>
      <c r="D40" s="1140"/>
      <c r="E40" s="1140"/>
      <c r="F40" s="1141"/>
      <c r="G40" s="169"/>
      <c r="H40" s="170"/>
      <c r="I40" s="170"/>
      <c r="J40" s="170"/>
      <c r="K40" s="170"/>
      <c r="L40" s="170"/>
      <c r="M40" s="170"/>
      <c r="N40" s="170"/>
      <c r="O40" s="170"/>
      <c r="P40" s="170"/>
      <c r="Q40" s="170"/>
      <c r="R40" s="170"/>
      <c r="S40" s="170"/>
      <c r="T40" s="170"/>
      <c r="U40" s="170"/>
      <c r="V40" s="170"/>
      <c r="W40" s="170"/>
      <c r="X40" s="170"/>
      <c r="Y40" s="170"/>
      <c r="Z40" s="169"/>
      <c r="AA40" s="170"/>
      <c r="AB40" s="205"/>
      <c r="AC40" s="206"/>
    </row>
    <row r="41" spans="2:29" s="161" customFormat="1" ht="15.75" customHeight="1" x14ac:dyDescent="0.15">
      <c r="B41" s="1060"/>
      <c r="C41" s="1061"/>
      <c r="D41" s="1061"/>
      <c r="E41" s="1061"/>
      <c r="F41" s="1062"/>
      <c r="G41" s="174"/>
      <c r="H41" s="168" t="s">
        <v>1193</v>
      </c>
      <c r="I41" s="168"/>
      <c r="J41" s="168"/>
      <c r="K41" s="168"/>
      <c r="L41" s="168"/>
      <c r="M41" s="168"/>
      <c r="N41" s="168"/>
      <c r="O41" s="168"/>
      <c r="P41" s="168"/>
      <c r="Q41" s="168"/>
      <c r="R41" s="168"/>
      <c r="S41" s="168"/>
      <c r="T41" s="168"/>
      <c r="U41" s="168"/>
      <c r="V41" s="168"/>
      <c r="W41" s="168"/>
      <c r="X41" s="168"/>
      <c r="Y41" s="168"/>
      <c r="Z41" s="174"/>
      <c r="AA41" s="168"/>
      <c r="AB41" s="573"/>
      <c r="AC41" s="574"/>
    </row>
    <row r="42" spans="2:29" s="161" customFormat="1" ht="15.75" customHeight="1" x14ac:dyDescent="0.15">
      <c r="B42" s="1060"/>
      <c r="C42" s="1061"/>
      <c r="D42" s="1061"/>
      <c r="E42" s="1061"/>
      <c r="F42" s="1062"/>
      <c r="G42" s="174"/>
      <c r="H42" s="168"/>
      <c r="I42" s="216" t="s">
        <v>306</v>
      </c>
      <c r="J42" s="1147" t="s">
        <v>1165</v>
      </c>
      <c r="K42" s="1148"/>
      <c r="L42" s="1148"/>
      <c r="M42" s="1148"/>
      <c r="N42" s="1148"/>
      <c r="O42" s="1148"/>
      <c r="P42" s="1148"/>
      <c r="Q42" s="1148"/>
      <c r="R42" s="1148"/>
      <c r="S42" s="1148"/>
      <c r="T42" s="1148"/>
      <c r="U42" s="1092"/>
      <c r="V42" s="1153"/>
      <c r="W42" s="207" t="s">
        <v>196</v>
      </c>
      <c r="X42" s="168"/>
      <c r="Y42" s="168"/>
      <c r="Z42" s="174"/>
      <c r="AA42" s="168"/>
      <c r="AB42" s="184"/>
      <c r="AC42" s="220"/>
    </row>
    <row r="43" spans="2:29" s="161" customFormat="1" ht="15.75" customHeight="1" x14ac:dyDescent="0.15">
      <c r="B43" s="1060"/>
      <c r="C43" s="1061"/>
      <c r="D43" s="1061"/>
      <c r="E43" s="1061"/>
      <c r="F43" s="1062"/>
      <c r="G43" s="174"/>
      <c r="H43" s="168"/>
      <c r="I43" s="563" t="s">
        <v>564</v>
      </c>
      <c r="J43" s="568" t="s">
        <v>1166</v>
      </c>
      <c r="K43" s="178"/>
      <c r="L43" s="178"/>
      <c r="M43" s="178"/>
      <c r="N43" s="178"/>
      <c r="O43" s="178"/>
      <c r="P43" s="178"/>
      <c r="Q43" s="178"/>
      <c r="R43" s="178"/>
      <c r="S43" s="178"/>
      <c r="T43" s="178"/>
      <c r="U43" s="1092"/>
      <c r="V43" s="1153"/>
      <c r="W43" s="179" t="s">
        <v>196</v>
      </c>
      <c r="X43" s="168"/>
      <c r="Y43" s="565"/>
      <c r="Z43" s="1032" t="s">
        <v>563</v>
      </c>
      <c r="AA43" s="1033"/>
      <c r="AB43" s="1033"/>
      <c r="AC43" s="1034"/>
    </row>
    <row r="44" spans="2:29" s="161" customFormat="1" ht="6" customHeight="1" x14ac:dyDescent="0.15">
      <c r="B44" s="1142"/>
      <c r="C44" s="1143"/>
      <c r="D44" s="1143"/>
      <c r="E44" s="1143"/>
      <c r="F44" s="1144"/>
      <c r="G44" s="177"/>
      <c r="H44" s="178"/>
      <c r="I44" s="178"/>
      <c r="J44" s="178"/>
      <c r="K44" s="178"/>
      <c r="L44" s="178"/>
      <c r="M44" s="178"/>
      <c r="N44" s="178"/>
      <c r="O44" s="178"/>
      <c r="P44" s="178"/>
      <c r="Q44" s="178"/>
      <c r="R44" s="178"/>
      <c r="S44" s="178"/>
      <c r="T44" s="566"/>
      <c r="U44" s="566"/>
      <c r="V44" s="178"/>
      <c r="W44" s="178"/>
      <c r="X44" s="178"/>
      <c r="Y44" s="178"/>
      <c r="Z44" s="177"/>
      <c r="AA44" s="178"/>
      <c r="AB44" s="211"/>
      <c r="AC44" s="567"/>
    </row>
    <row r="45" spans="2:29" s="161" customFormat="1" ht="4.5" customHeight="1" x14ac:dyDescent="0.15">
      <c r="B45" s="1139" t="s">
        <v>1190</v>
      </c>
      <c r="C45" s="1140"/>
      <c r="D45" s="1140"/>
      <c r="E45" s="1140"/>
      <c r="F45" s="1141"/>
      <c r="G45" s="169"/>
      <c r="H45" s="170"/>
      <c r="I45" s="170"/>
      <c r="J45" s="170"/>
      <c r="K45" s="170"/>
      <c r="L45" s="170"/>
      <c r="M45" s="170"/>
      <c r="N45" s="170"/>
      <c r="O45" s="170"/>
      <c r="P45" s="170"/>
      <c r="Q45" s="170"/>
      <c r="R45" s="170"/>
      <c r="S45" s="170"/>
      <c r="T45" s="170"/>
      <c r="U45" s="170"/>
      <c r="V45" s="170"/>
      <c r="W45" s="170"/>
      <c r="X45" s="170"/>
      <c r="Y45" s="170"/>
      <c r="Z45" s="169"/>
      <c r="AA45" s="170"/>
      <c r="AB45" s="205"/>
      <c r="AC45" s="206"/>
    </row>
    <row r="46" spans="2:29" s="161" customFormat="1" ht="15.75" customHeight="1" x14ac:dyDescent="0.15">
      <c r="B46" s="1060"/>
      <c r="C46" s="1061"/>
      <c r="D46" s="1061"/>
      <c r="E46" s="1061"/>
      <c r="F46" s="1062"/>
      <c r="G46" s="174"/>
      <c r="H46" s="168" t="s">
        <v>1205</v>
      </c>
      <c r="I46" s="168"/>
      <c r="J46" s="168"/>
      <c r="K46" s="168"/>
      <c r="L46" s="168"/>
      <c r="M46" s="168"/>
      <c r="N46" s="168"/>
      <c r="O46" s="168"/>
      <c r="P46" s="168"/>
      <c r="Q46" s="168"/>
      <c r="R46" s="168"/>
      <c r="S46" s="168"/>
      <c r="T46" s="168"/>
      <c r="U46" s="168"/>
      <c r="V46" s="168"/>
      <c r="W46" s="168"/>
      <c r="X46" s="168"/>
      <c r="Y46" s="168"/>
      <c r="Z46" s="174"/>
      <c r="AA46" s="168"/>
      <c r="AB46" s="573"/>
      <c r="AC46" s="574"/>
    </row>
    <row r="47" spans="2:29" s="161" customFormat="1" ht="15.75" customHeight="1" x14ac:dyDescent="0.15">
      <c r="B47" s="1060"/>
      <c r="C47" s="1061"/>
      <c r="D47" s="1061"/>
      <c r="E47" s="1061"/>
      <c r="F47" s="1062"/>
      <c r="G47" s="174"/>
      <c r="H47" s="168"/>
      <c r="I47" s="216" t="s">
        <v>306</v>
      </c>
      <c r="J47" s="1137" t="s">
        <v>1165</v>
      </c>
      <c r="K47" s="1138"/>
      <c r="L47" s="1138"/>
      <c r="M47" s="1138"/>
      <c r="N47" s="1138"/>
      <c r="O47" s="1138"/>
      <c r="P47" s="1138"/>
      <c r="Q47" s="1138"/>
      <c r="R47" s="1138"/>
      <c r="S47" s="1138"/>
      <c r="T47" s="1138"/>
      <c r="U47" s="1092"/>
      <c r="V47" s="1153"/>
      <c r="W47" s="207" t="s">
        <v>196</v>
      </c>
      <c r="X47" s="168"/>
      <c r="Y47" s="168"/>
      <c r="Z47" s="174"/>
      <c r="AA47" s="168"/>
      <c r="AB47" s="184"/>
      <c r="AC47" s="220"/>
    </row>
    <row r="48" spans="2:29" s="161" customFormat="1" ht="15.75" customHeight="1" x14ac:dyDescent="0.15">
      <c r="B48" s="1060"/>
      <c r="C48" s="1061"/>
      <c r="D48" s="1061"/>
      <c r="E48" s="1061"/>
      <c r="F48" s="1062"/>
      <c r="G48" s="174"/>
      <c r="H48" s="168"/>
      <c r="I48" s="563" t="s">
        <v>564</v>
      </c>
      <c r="J48" s="1147" t="s">
        <v>1189</v>
      </c>
      <c r="K48" s="1148"/>
      <c r="L48" s="1148"/>
      <c r="M48" s="1148"/>
      <c r="N48" s="1148"/>
      <c r="O48" s="1148"/>
      <c r="P48" s="1148"/>
      <c r="Q48" s="1148"/>
      <c r="R48" s="1148"/>
      <c r="S48" s="1148"/>
      <c r="T48" s="1148"/>
      <c r="U48" s="1092"/>
      <c r="V48" s="1153"/>
      <c r="W48" s="179" t="s">
        <v>196</v>
      </c>
      <c r="X48" s="168"/>
      <c r="Y48" s="565"/>
      <c r="Z48" s="1032" t="s">
        <v>563</v>
      </c>
      <c r="AA48" s="1033"/>
      <c r="AB48" s="1033"/>
      <c r="AC48" s="1034"/>
    </row>
    <row r="49" spans="2:30" s="161" customFormat="1" ht="6" customHeight="1" x14ac:dyDescent="0.15">
      <c r="B49" s="1142"/>
      <c r="C49" s="1143"/>
      <c r="D49" s="1143"/>
      <c r="E49" s="1143"/>
      <c r="F49" s="1144"/>
      <c r="G49" s="177"/>
      <c r="H49" s="178"/>
      <c r="I49" s="178"/>
      <c r="J49" s="178"/>
      <c r="K49" s="178"/>
      <c r="L49" s="178"/>
      <c r="M49" s="178"/>
      <c r="N49" s="178"/>
      <c r="O49" s="178"/>
      <c r="P49" s="178"/>
      <c r="Q49" s="178"/>
      <c r="R49" s="178"/>
      <c r="S49" s="178"/>
      <c r="T49" s="566"/>
      <c r="U49" s="566"/>
      <c r="V49" s="178"/>
      <c r="W49" s="178"/>
      <c r="X49" s="178"/>
      <c r="Y49" s="178"/>
      <c r="Z49" s="177"/>
      <c r="AA49" s="178"/>
      <c r="AB49" s="211"/>
      <c r="AC49" s="567"/>
    </row>
    <row r="50" spans="2:30" s="161" customFormat="1" ht="4.5" customHeight="1" x14ac:dyDescent="0.15">
      <c r="B50" s="1139" t="s">
        <v>1174</v>
      </c>
      <c r="C50" s="1140"/>
      <c r="D50" s="1140"/>
      <c r="E50" s="1140"/>
      <c r="F50" s="1141"/>
      <c r="G50" s="169"/>
      <c r="H50" s="170"/>
      <c r="I50" s="170"/>
      <c r="J50" s="170"/>
      <c r="K50" s="170"/>
      <c r="L50" s="170"/>
      <c r="M50" s="170"/>
      <c r="N50" s="170"/>
      <c r="O50" s="170"/>
      <c r="P50" s="170"/>
      <c r="Q50" s="170"/>
      <c r="R50" s="170"/>
      <c r="S50" s="170"/>
      <c r="T50" s="170"/>
      <c r="U50" s="170"/>
      <c r="V50" s="170"/>
      <c r="W50" s="170"/>
      <c r="X50" s="170"/>
      <c r="Y50" s="170"/>
      <c r="Z50" s="169"/>
      <c r="AA50" s="170"/>
      <c r="AB50" s="205"/>
      <c r="AC50" s="206"/>
    </row>
    <row r="51" spans="2:30" s="161" customFormat="1" ht="13.5" customHeight="1" x14ac:dyDescent="0.15">
      <c r="B51" s="1060"/>
      <c r="C51" s="1061"/>
      <c r="D51" s="1061"/>
      <c r="E51" s="1061"/>
      <c r="F51" s="1062"/>
      <c r="G51" s="174"/>
      <c r="H51" s="168" t="s">
        <v>1172</v>
      </c>
      <c r="I51" s="168"/>
      <c r="J51" s="168"/>
      <c r="K51" s="168"/>
      <c r="L51" s="168"/>
      <c r="M51" s="168"/>
      <c r="N51" s="168"/>
      <c r="O51" s="168"/>
      <c r="P51" s="168"/>
      <c r="Q51" s="168"/>
      <c r="R51" s="168"/>
      <c r="S51" s="168"/>
      <c r="T51" s="168"/>
      <c r="U51" s="168"/>
      <c r="V51" s="168"/>
      <c r="W51" s="168"/>
      <c r="X51" s="168"/>
      <c r="Y51" s="168"/>
      <c r="Z51" s="174"/>
      <c r="AA51" s="168"/>
      <c r="AB51" s="573"/>
      <c r="AC51" s="574"/>
    </row>
    <row r="52" spans="2:30" s="161" customFormat="1" ht="30" customHeight="1" x14ac:dyDescent="0.15">
      <c r="B52" s="1060"/>
      <c r="C52" s="1061"/>
      <c r="D52" s="1061"/>
      <c r="E52" s="1061"/>
      <c r="F52" s="1062"/>
      <c r="G52" s="174"/>
      <c r="H52" s="168"/>
      <c r="I52" s="216" t="s">
        <v>306</v>
      </c>
      <c r="J52" s="1137" t="s">
        <v>1176</v>
      </c>
      <c r="K52" s="1138"/>
      <c r="L52" s="1138"/>
      <c r="M52" s="1138"/>
      <c r="N52" s="1138"/>
      <c r="O52" s="1138"/>
      <c r="P52" s="1138"/>
      <c r="Q52" s="1138"/>
      <c r="R52" s="1138"/>
      <c r="S52" s="1138"/>
      <c r="T52" s="1138"/>
      <c r="U52" s="1092"/>
      <c r="V52" s="1153"/>
      <c r="W52" s="207" t="s">
        <v>196</v>
      </c>
      <c r="X52" s="168"/>
      <c r="Y52" s="168"/>
      <c r="Z52" s="174"/>
      <c r="AA52" s="168"/>
      <c r="AB52" s="184"/>
      <c r="AC52" s="220"/>
    </row>
    <row r="53" spans="2:30" s="161" customFormat="1" ht="33" customHeight="1" x14ac:dyDescent="0.15">
      <c r="B53" s="1060"/>
      <c r="C53" s="1061"/>
      <c r="D53" s="1061"/>
      <c r="E53" s="1061"/>
      <c r="F53" s="1062"/>
      <c r="G53" s="174"/>
      <c r="H53" s="168"/>
      <c r="I53" s="563" t="s">
        <v>564</v>
      </c>
      <c r="J53" s="1147" t="s">
        <v>1175</v>
      </c>
      <c r="K53" s="1148"/>
      <c r="L53" s="1148"/>
      <c r="M53" s="1148"/>
      <c r="N53" s="1148"/>
      <c r="O53" s="1148"/>
      <c r="P53" s="1148"/>
      <c r="Q53" s="1148"/>
      <c r="R53" s="1148"/>
      <c r="S53" s="1148"/>
      <c r="T53" s="1148"/>
      <c r="U53" s="1092"/>
      <c r="V53" s="1153"/>
      <c r="W53" s="179" t="s">
        <v>196</v>
      </c>
      <c r="X53" s="168"/>
      <c r="Y53" s="565"/>
      <c r="Z53" s="1032" t="s">
        <v>563</v>
      </c>
      <c r="AA53" s="1033"/>
      <c r="AB53" s="1033"/>
      <c r="AC53" s="1034"/>
    </row>
    <row r="54" spans="2:30" s="161" customFormat="1" ht="6" customHeight="1" x14ac:dyDescent="0.15">
      <c r="B54" s="1142"/>
      <c r="C54" s="1143"/>
      <c r="D54" s="1143"/>
      <c r="E54" s="1143"/>
      <c r="F54" s="1144"/>
      <c r="G54" s="177"/>
      <c r="H54" s="178"/>
      <c r="I54" s="178"/>
      <c r="J54" s="178"/>
      <c r="K54" s="178"/>
      <c r="L54" s="178"/>
      <c r="M54" s="178"/>
      <c r="N54" s="178"/>
      <c r="O54" s="178"/>
      <c r="P54" s="178"/>
      <c r="Q54" s="178"/>
      <c r="R54" s="178"/>
      <c r="S54" s="178"/>
      <c r="T54" s="566"/>
      <c r="U54" s="566"/>
      <c r="V54" s="178"/>
      <c r="W54" s="178"/>
      <c r="X54" s="178"/>
      <c r="Y54" s="178"/>
      <c r="Z54" s="177"/>
      <c r="AA54" s="178"/>
      <c r="AB54" s="211"/>
      <c r="AC54" s="567"/>
    </row>
    <row r="55" spans="2:30" s="161" customFormat="1" ht="6" customHeight="1" x14ac:dyDescent="0.15">
      <c r="B55" s="195"/>
      <c r="C55" s="195"/>
      <c r="D55" s="195"/>
      <c r="E55" s="195"/>
      <c r="F55" s="195"/>
      <c r="G55" s="168"/>
      <c r="H55" s="168"/>
      <c r="I55" s="168"/>
      <c r="J55" s="168"/>
      <c r="K55" s="168"/>
      <c r="L55" s="168"/>
      <c r="M55" s="168"/>
      <c r="N55" s="168"/>
      <c r="O55" s="168"/>
      <c r="P55" s="168"/>
      <c r="Q55" s="168"/>
      <c r="R55" s="168"/>
      <c r="S55" s="168"/>
      <c r="T55" s="565"/>
      <c r="U55" s="565"/>
      <c r="V55" s="168"/>
      <c r="W55" s="168"/>
      <c r="X55" s="168"/>
      <c r="Y55" s="168"/>
      <c r="Z55" s="168"/>
      <c r="AA55" s="168"/>
      <c r="AB55" s="168"/>
      <c r="AC55" s="168"/>
    </row>
    <row r="56" spans="2:30" s="161" customFormat="1" ht="13.5" customHeight="1" x14ac:dyDescent="0.15">
      <c r="B56" s="1209" t="s">
        <v>1195</v>
      </c>
      <c r="C56" s="1149"/>
      <c r="D56" s="570" t="s">
        <v>1556</v>
      </c>
      <c r="E56" s="570"/>
      <c r="F56" s="570"/>
      <c r="G56" s="570"/>
      <c r="H56" s="570"/>
      <c r="I56" s="570"/>
      <c r="J56" s="570"/>
      <c r="K56" s="570"/>
      <c r="L56" s="570"/>
      <c r="M56" s="570"/>
      <c r="N56" s="570"/>
      <c r="O56" s="570"/>
      <c r="P56" s="570"/>
      <c r="Q56" s="570"/>
      <c r="R56" s="570"/>
      <c r="S56" s="570"/>
      <c r="T56" s="570"/>
      <c r="U56" s="570"/>
      <c r="V56" s="570"/>
      <c r="W56" s="570"/>
      <c r="X56" s="570"/>
      <c r="Y56" s="570"/>
      <c r="Z56" s="570"/>
      <c r="AA56" s="570"/>
      <c r="AB56" s="570"/>
      <c r="AC56" s="570"/>
      <c r="AD56" s="168"/>
    </row>
    <row r="57" spans="2:30" s="161" customFormat="1" ht="30" customHeight="1" x14ac:dyDescent="0.15">
      <c r="B57" s="1209" t="s">
        <v>1196</v>
      </c>
      <c r="C57" s="1149"/>
      <c r="D57" s="1172" t="s">
        <v>1207</v>
      </c>
      <c r="E57" s="1172"/>
      <c r="F57" s="1172"/>
      <c r="G57" s="1172"/>
      <c r="H57" s="1172"/>
      <c r="I57" s="1172"/>
      <c r="J57" s="1172"/>
      <c r="K57" s="1172"/>
      <c r="L57" s="1172"/>
      <c r="M57" s="1172"/>
      <c r="N57" s="1172"/>
      <c r="O57" s="1172"/>
      <c r="P57" s="1172"/>
      <c r="Q57" s="1172"/>
      <c r="R57" s="1172"/>
      <c r="S57" s="1172"/>
      <c r="T57" s="1172"/>
      <c r="U57" s="1172"/>
      <c r="V57" s="1172"/>
      <c r="W57" s="1172"/>
      <c r="X57" s="1172"/>
      <c r="Y57" s="1172"/>
      <c r="Z57" s="1172"/>
      <c r="AA57" s="1172"/>
      <c r="AB57" s="1172"/>
      <c r="AC57" s="1172"/>
      <c r="AD57" s="168"/>
    </row>
    <row r="58" spans="2:30" s="161" customFormat="1" ht="71.25" customHeight="1" x14ac:dyDescent="0.15">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68"/>
    </row>
    <row r="59" spans="2:30" s="161" customFormat="1" x14ac:dyDescent="0.15">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168"/>
    </row>
    <row r="60" spans="2:30" s="193" customFormat="1" x14ac:dyDescent="0.15"/>
    <row r="61" spans="2:30" x14ac:dyDescent="0.15">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row>
    <row r="62" spans="2:30" x14ac:dyDescent="0.15">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row>
    <row r="63" spans="2:30" s="193" customFormat="1" x14ac:dyDescent="0.15">
      <c r="B63" s="194"/>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row>
    <row r="64" spans="2:30" s="193" customFormat="1" ht="13.5" customHeight="1" x14ac:dyDescent="0.15">
      <c r="B64" s="194"/>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row>
    <row r="65" spans="2:29" s="193" customFormat="1" ht="13.5" customHeight="1" x14ac:dyDescent="0.15">
      <c r="B65" s="194"/>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row>
    <row r="66" spans="2:29" s="193" customFormat="1" x14ac:dyDescent="0.15">
      <c r="B66" s="194"/>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row>
    <row r="67" spans="2:29" s="193" customFormat="1" x14ac:dyDescent="0.15">
      <c r="B67" s="194"/>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row>
    <row r="68" spans="2:29" s="193" customFormat="1" x14ac:dyDescent="0.15">
      <c r="B68" s="194"/>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row>
    <row r="69" spans="2:29" ht="156" customHeight="1" x14ac:dyDescent="0.15"/>
  </sheetData>
  <mergeCells count="46">
    <mergeCell ref="B5:AC5"/>
    <mergeCell ref="B6:AC6"/>
    <mergeCell ref="B8:F8"/>
    <mergeCell ref="G8:AC8"/>
    <mergeCell ref="B9:F9"/>
    <mergeCell ref="G9:W9"/>
    <mergeCell ref="B10:F10"/>
    <mergeCell ref="G10:AC10"/>
    <mergeCell ref="B17:F24"/>
    <mergeCell ref="J19:T19"/>
    <mergeCell ref="U19:V19"/>
    <mergeCell ref="U20:V20"/>
    <mergeCell ref="J23:T23"/>
    <mergeCell ref="U23:V23"/>
    <mergeCell ref="B11:F12"/>
    <mergeCell ref="G12:AC12"/>
    <mergeCell ref="Z20:AC20"/>
    <mergeCell ref="Z23:AC23"/>
    <mergeCell ref="G11:AC11"/>
    <mergeCell ref="J34:T34"/>
    <mergeCell ref="U34:V34"/>
    <mergeCell ref="U35:V35"/>
    <mergeCell ref="B40:F44"/>
    <mergeCell ref="J42:T42"/>
    <mergeCell ref="U42:V42"/>
    <mergeCell ref="U43:V43"/>
    <mergeCell ref="G27:AC27"/>
    <mergeCell ref="B26:F27"/>
    <mergeCell ref="Z35:AC35"/>
    <mergeCell ref="B32:F36"/>
    <mergeCell ref="Z43:AC43"/>
    <mergeCell ref="B45:F49"/>
    <mergeCell ref="J47:T47"/>
    <mergeCell ref="U47:V47"/>
    <mergeCell ref="J48:T48"/>
    <mergeCell ref="U48:V48"/>
    <mergeCell ref="Z48:AC48"/>
    <mergeCell ref="B56:C56"/>
    <mergeCell ref="B57:C57"/>
    <mergeCell ref="D57:AC57"/>
    <mergeCell ref="B50:F54"/>
    <mergeCell ref="J52:T52"/>
    <mergeCell ref="U52:V52"/>
    <mergeCell ref="J53:T53"/>
    <mergeCell ref="U53:V53"/>
    <mergeCell ref="Z53:AC53"/>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01"/>
  <sheetViews>
    <sheetView view="pageBreakPreview" zoomScale="85" zoomScaleNormal="200" zoomScaleSheetLayoutView="85" workbookViewId="0"/>
  </sheetViews>
  <sheetFormatPr defaultColWidth="3.5" defaultRowHeight="13.5" x14ac:dyDescent="0.15"/>
  <cols>
    <col min="1" max="1" width="1.75" style="109" customWidth="1"/>
    <col min="2" max="2" width="3" style="110" customWidth="1"/>
    <col min="3" max="5" width="4.875" style="109" customWidth="1"/>
    <col min="6" max="6" width="1.25" style="109" customWidth="1"/>
    <col min="7" max="7" width="2.625" style="109" customWidth="1"/>
    <col min="8" max="13" width="6.25" style="109" customWidth="1"/>
    <col min="14" max="16" width="5.25" style="109" customWidth="1"/>
    <col min="17" max="17" width="4.75" style="109" customWidth="1"/>
    <col min="18" max="22" width="5.125" style="109" customWidth="1"/>
    <col min="23" max="24" width="4.75" style="109" customWidth="1"/>
    <col min="25" max="29" width="5.25" style="109" customWidth="1"/>
    <col min="30" max="31" width="7.5" style="109" customWidth="1"/>
    <col min="32" max="32" width="1.25" style="109" customWidth="1"/>
    <col min="33" max="33" width="1.75" style="109" customWidth="1"/>
    <col min="34" max="16384" width="3.5" style="109"/>
  </cols>
  <sheetData>
    <row r="1" spans="1:32" s="92" customForma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row>
    <row r="2" spans="1:32" s="92" customFormat="1" x14ac:dyDescent="0.15">
      <c r="A2" s="96"/>
      <c r="B2" s="96" t="s">
        <v>1761</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row>
    <row r="3" spans="1:32" s="92" customFormat="1" x14ac:dyDescent="0.15">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677" t="s">
        <v>1137</v>
      </c>
      <c r="AE3" s="96"/>
      <c r="AF3" s="96"/>
    </row>
    <row r="4" spans="1:32" s="92" customFormat="1" x14ac:dyDescent="0.15">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677"/>
      <c r="AE4" s="96"/>
      <c r="AF4" s="96"/>
    </row>
    <row r="5" spans="1:32" s="92" customFormat="1" ht="26.25" customHeight="1" x14ac:dyDescent="0.15">
      <c r="A5" s="96"/>
      <c r="B5" s="1253" t="s">
        <v>1113</v>
      </c>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96"/>
      <c r="AF5" s="96"/>
    </row>
    <row r="6" spans="1:32" s="92" customFormat="1" x14ac:dyDescent="0.15">
      <c r="A6" s="96"/>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row>
    <row r="7" spans="1:32" s="92" customFormat="1" ht="30" customHeight="1" x14ac:dyDescent="0.15">
      <c r="A7" s="96"/>
      <c r="B7" s="721" t="s">
        <v>731</v>
      </c>
      <c r="C7" s="729"/>
      <c r="D7" s="729"/>
      <c r="E7" s="722"/>
      <c r="F7" s="795"/>
      <c r="G7" s="795"/>
      <c r="H7" s="795"/>
      <c r="I7" s="795"/>
      <c r="J7" s="795"/>
      <c r="K7" s="795"/>
      <c r="L7" s="795"/>
      <c r="M7" s="795"/>
      <c r="N7" s="795"/>
      <c r="O7" s="795"/>
      <c r="P7" s="795"/>
      <c r="Q7" s="795"/>
      <c r="R7" s="795"/>
      <c r="S7" s="795"/>
      <c r="T7" s="795"/>
      <c r="U7" s="795"/>
      <c r="V7" s="795"/>
      <c r="W7" s="795"/>
      <c r="X7" s="795"/>
      <c r="Y7" s="795"/>
      <c r="Z7" s="795"/>
      <c r="AA7" s="795"/>
      <c r="AB7" s="795"/>
      <c r="AC7" s="795"/>
      <c r="AD7" s="795"/>
      <c r="AE7" s="795"/>
      <c r="AF7" s="795"/>
    </row>
    <row r="8" spans="1:32" ht="30" customHeight="1" x14ac:dyDescent="0.15">
      <c r="A8" s="135"/>
      <c r="B8" s="721" t="s">
        <v>392</v>
      </c>
      <c r="C8" s="729"/>
      <c r="D8" s="729"/>
      <c r="E8" s="722"/>
      <c r="F8" s="795" t="s">
        <v>732</v>
      </c>
      <c r="G8" s="795"/>
      <c r="H8" s="795"/>
      <c r="I8" s="795"/>
      <c r="J8" s="795"/>
      <c r="K8" s="795"/>
      <c r="L8" s="795"/>
      <c r="M8" s="795"/>
      <c r="N8" s="795"/>
      <c r="O8" s="795"/>
      <c r="P8" s="795"/>
      <c r="Q8" s="795"/>
      <c r="R8" s="795"/>
      <c r="S8" s="795"/>
      <c r="T8" s="795"/>
      <c r="U8" s="795"/>
      <c r="V8" s="795"/>
      <c r="W8" s="795"/>
      <c r="X8" s="795"/>
      <c r="Y8" s="795"/>
      <c r="Z8" s="795"/>
      <c r="AA8" s="795"/>
      <c r="AB8" s="795"/>
      <c r="AC8" s="795"/>
      <c r="AD8" s="795"/>
      <c r="AE8" s="795"/>
      <c r="AF8" s="795"/>
    </row>
    <row r="9" spans="1:32" ht="30" customHeight="1" x14ac:dyDescent="0.15">
      <c r="A9" s="135"/>
      <c r="B9" s="721" t="s">
        <v>393</v>
      </c>
      <c r="C9" s="729"/>
      <c r="D9" s="729"/>
      <c r="E9" s="722"/>
      <c r="F9" s="797" t="s">
        <v>394</v>
      </c>
      <c r="G9" s="797"/>
      <c r="H9" s="797"/>
      <c r="I9" s="797"/>
      <c r="J9" s="797"/>
      <c r="K9" s="797"/>
      <c r="L9" s="797"/>
      <c r="M9" s="797"/>
      <c r="N9" s="797"/>
      <c r="O9" s="797"/>
      <c r="P9" s="797"/>
      <c r="Q9" s="797"/>
      <c r="R9" s="797"/>
      <c r="S9" s="797" t="s">
        <v>1114</v>
      </c>
      <c r="T9" s="797"/>
      <c r="U9" s="797"/>
      <c r="V9" s="797"/>
      <c r="W9" s="797"/>
      <c r="X9" s="797"/>
      <c r="Y9" s="797"/>
      <c r="Z9" s="797"/>
      <c r="AA9" s="797"/>
      <c r="AB9" s="797"/>
      <c r="AC9" s="797"/>
      <c r="AD9" s="797"/>
      <c r="AE9" s="797"/>
      <c r="AF9" s="797"/>
    </row>
    <row r="10" spans="1:32" ht="30" customHeight="1" x14ac:dyDescent="0.15">
      <c r="A10" s="135"/>
      <c r="B10" s="721" t="s">
        <v>395</v>
      </c>
      <c r="C10" s="729"/>
      <c r="D10" s="729"/>
      <c r="E10" s="722"/>
      <c r="F10" s="797" t="s">
        <v>1115</v>
      </c>
      <c r="G10" s="797"/>
      <c r="H10" s="797"/>
      <c r="I10" s="797"/>
      <c r="J10" s="797"/>
      <c r="K10" s="797"/>
      <c r="L10" s="797"/>
      <c r="M10" s="797"/>
      <c r="N10" s="797"/>
      <c r="O10" s="797"/>
      <c r="P10" s="797"/>
      <c r="Q10" s="797"/>
      <c r="R10" s="797"/>
      <c r="S10" s="797" t="s">
        <v>727</v>
      </c>
      <c r="T10" s="797"/>
      <c r="U10" s="797"/>
      <c r="V10" s="797"/>
      <c r="W10" s="797"/>
      <c r="X10" s="797"/>
      <c r="Y10" s="797"/>
      <c r="Z10" s="797"/>
      <c r="AA10" s="797"/>
      <c r="AB10" s="797"/>
      <c r="AC10" s="797"/>
      <c r="AD10" s="797"/>
      <c r="AE10" s="797"/>
      <c r="AF10" s="797"/>
    </row>
    <row r="11" spans="1:32" s="96" customFormat="1" ht="15" customHeight="1" x14ac:dyDescent="0.15">
      <c r="B11" s="102"/>
      <c r="C11" s="102"/>
      <c r="D11" s="102"/>
      <c r="E11" s="102"/>
      <c r="Q11" s="677"/>
    </row>
    <row r="12" spans="1:32" s="96" customFormat="1" ht="7.5" customHeight="1" thickBot="1" x14ac:dyDescent="0.2">
      <c r="B12" s="90"/>
      <c r="C12" s="102"/>
      <c r="D12" s="102"/>
      <c r="E12" s="103"/>
      <c r="F12" s="102"/>
      <c r="G12" s="102"/>
      <c r="H12" s="102"/>
      <c r="I12" s="102"/>
      <c r="J12" s="102"/>
      <c r="K12" s="102"/>
      <c r="L12" s="102"/>
      <c r="M12" s="102"/>
      <c r="N12" s="102"/>
      <c r="O12" s="102"/>
      <c r="P12" s="102"/>
      <c r="Q12" s="678"/>
      <c r="R12" s="102"/>
      <c r="S12" s="102"/>
      <c r="T12" s="102"/>
      <c r="U12" s="102"/>
      <c r="V12" s="102"/>
      <c r="W12" s="102"/>
      <c r="X12" s="102"/>
      <c r="Y12" s="102"/>
      <c r="Z12" s="102"/>
      <c r="AA12" s="102"/>
      <c r="AB12" s="102"/>
      <c r="AC12" s="102"/>
      <c r="AD12" s="102"/>
      <c r="AE12" s="102"/>
      <c r="AF12" s="103"/>
    </row>
    <row r="13" spans="1:32" s="96" customFormat="1" ht="21" customHeight="1" x14ac:dyDescent="0.15">
      <c r="B13" s="821" t="s">
        <v>1131</v>
      </c>
      <c r="C13" s="822"/>
      <c r="D13" s="822"/>
      <c r="E13" s="824"/>
      <c r="AD13" s="1276" t="s">
        <v>1138</v>
      </c>
      <c r="AE13" s="1277"/>
      <c r="AF13" s="106"/>
    </row>
    <row r="14" spans="1:32" s="96" customFormat="1" ht="21" customHeight="1" x14ac:dyDescent="0.15">
      <c r="B14" s="821"/>
      <c r="C14" s="822"/>
      <c r="D14" s="822"/>
      <c r="E14" s="824"/>
      <c r="AD14" s="1278"/>
      <c r="AE14" s="1279"/>
      <c r="AF14" s="106"/>
    </row>
    <row r="15" spans="1:32" s="96" customFormat="1" ht="21" customHeight="1" x14ac:dyDescent="0.15">
      <c r="B15" s="821"/>
      <c r="C15" s="822"/>
      <c r="D15" s="822"/>
      <c r="E15" s="824"/>
      <c r="G15" s="90" t="s">
        <v>869</v>
      </c>
      <c r="H15" s="102"/>
      <c r="I15" s="102"/>
      <c r="J15" s="102"/>
      <c r="K15" s="102"/>
      <c r="L15" s="102"/>
      <c r="M15" s="102"/>
      <c r="N15" s="102"/>
      <c r="O15" s="102"/>
      <c r="P15" s="102"/>
      <c r="Q15" s="102"/>
      <c r="R15" s="102"/>
      <c r="S15" s="102"/>
      <c r="T15" s="102"/>
      <c r="U15" s="102"/>
      <c r="V15" s="102"/>
      <c r="W15" s="102"/>
      <c r="X15" s="102"/>
      <c r="Y15" s="102"/>
      <c r="Z15" s="102"/>
      <c r="AA15" s="102"/>
      <c r="AB15" s="102"/>
      <c r="AC15" s="102"/>
      <c r="AD15" s="679"/>
      <c r="AE15" s="680"/>
      <c r="AF15" s="106"/>
    </row>
    <row r="16" spans="1:32" s="96" customFormat="1" ht="30" customHeight="1" x14ac:dyDescent="0.15">
      <c r="B16" s="625"/>
      <c r="C16" s="670"/>
      <c r="D16" s="670"/>
      <c r="E16" s="681"/>
      <c r="G16" s="91"/>
      <c r="H16" s="516" t="s">
        <v>306</v>
      </c>
      <c r="I16" s="1262" t="s">
        <v>870</v>
      </c>
      <c r="J16" s="1280"/>
      <c r="K16" s="1280"/>
      <c r="L16" s="1280"/>
      <c r="M16" s="1281"/>
      <c r="N16" s="660"/>
      <c r="O16" s="662" t="s">
        <v>196</v>
      </c>
      <c r="P16" s="1249" t="s">
        <v>565</v>
      </c>
      <c r="Q16" s="1251" t="s">
        <v>592</v>
      </c>
      <c r="R16" s="854" t="s">
        <v>1139</v>
      </c>
      <c r="S16" s="854"/>
      <c r="T16" s="854"/>
      <c r="U16" s="854"/>
      <c r="V16" s="1262"/>
      <c r="W16" s="784"/>
      <c r="X16" s="722" t="s">
        <v>125</v>
      </c>
      <c r="Y16" s="417" t="s">
        <v>565</v>
      </c>
      <c r="Z16" s="1041" t="s">
        <v>871</v>
      </c>
      <c r="AA16" s="1041"/>
      <c r="AB16" s="1041"/>
      <c r="AC16" s="1041"/>
      <c r="AD16" s="1243">
        <v>20</v>
      </c>
      <c r="AE16" s="1244"/>
      <c r="AF16" s="106"/>
    </row>
    <row r="17" spans="1:57" s="96" customFormat="1" ht="30" customHeight="1" x14ac:dyDescent="0.15">
      <c r="B17" s="625"/>
      <c r="C17" s="670"/>
      <c r="D17" s="670"/>
      <c r="E17" s="681"/>
      <c r="G17" s="91"/>
      <c r="H17" s="516" t="s">
        <v>564</v>
      </c>
      <c r="I17" s="1262" t="s">
        <v>970</v>
      </c>
      <c r="J17" s="1263"/>
      <c r="K17" s="1263"/>
      <c r="L17" s="1263"/>
      <c r="M17" s="1264"/>
      <c r="N17" s="663"/>
      <c r="O17" s="682" t="s">
        <v>196</v>
      </c>
      <c r="P17" s="1249"/>
      <c r="Q17" s="1251"/>
      <c r="R17" s="854"/>
      <c r="S17" s="854"/>
      <c r="T17" s="854"/>
      <c r="U17" s="854"/>
      <c r="V17" s="1262"/>
      <c r="W17" s="1233"/>
      <c r="X17" s="722"/>
      <c r="Y17" s="417" t="s">
        <v>565</v>
      </c>
      <c r="Z17" s="1041" t="s">
        <v>971</v>
      </c>
      <c r="AA17" s="1041"/>
      <c r="AB17" s="1041"/>
      <c r="AC17" s="1041"/>
      <c r="AD17" s="1243">
        <v>10</v>
      </c>
      <c r="AE17" s="1244"/>
      <c r="AF17" s="106"/>
    </row>
    <row r="18" spans="1:57" s="96" customFormat="1" ht="30" customHeight="1" x14ac:dyDescent="0.15">
      <c r="B18" s="625"/>
      <c r="C18" s="670"/>
      <c r="D18" s="670"/>
      <c r="E18" s="681"/>
      <c r="G18" s="91"/>
      <c r="H18" s="516" t="s">
        <v>584</v>
      </c>
      <c r="I18" s="1262" t="s">
        <v>973</v>
      </c>
      <c r="J18" s="1263"/>
      <c r="K18" s="1263"/>
      <c r="L18" s="1263"/>
      <c r="M18" s="1264"/>
      <c r="N18" s="663"/>
      <c r="O18" s="682" t="s">
        <v>196</v>
      </c>
      <c r="P18" s="1249"/>
      <c r="Q18" s="1251"/>
      <c r="R18" s="854"/>
      <c r="S18" s="854"/>
      <c r="T18" s="854"/>
      <c r="U18" s="854"/>
      <c r="V18" s="1262"/>
      <c r="W18" s="869"/>
      <c r="X18" s="722"/>
      <c r="Y18" s="417" t="s">
        <v>565</v>
      </c>
      <c r="Z18" s="1041" t="s">
        <v>974</v>
      </c>
      <c r="AA18" s="1041"/>
      <c r="AB18" s="1041"/>
      <c r="AC18" s="1041"/>
      <c r="AD18" s="1243">
        <v>0</v>
      </c>
      <c r="AE18" s="1244"/>
      <c r="AF18" s="106"/>
    </row>
    <row r="19" spans="1:57" s="96" customFormat="1" ht="7.5" customHeight="1" x14ac:dyDescent="0.15">
      <c r="B19" s="625"/>
      <c r="C19" s="670"/>
      <c r="D19" s="670"/>
      <c r="E19" s="681"/>
      <c r="G19" s="86"/>
      <c r="H19" s="87"/>
      <c r="I19" s="664"/>
      <c r="J19" s="664"/>
      <c r="K19" s="664"/>
      <c r="L19" s="664"/>
      <c r="M19" s="664"/>
      <c r="N19" s="664"/>
      <c r="O19" s="664"/>
      <c r="P19" s="664"/>
      <c r="Q19" s="664"/>
      <c r="R19" s="664"/>
      <c r="S19" s="664"/>
      <c r="T19" s="664"/>
      <c r="U19" s="664"/>
      <c r="V19" s="664"/>
      <c r="W19" s="87"/>
      <c r="X19" s="122"/>
      <c r="Y19" s="122"/>
      <c r="Z19" s="87"/>
      <c r="AA19" s="87"/>
      <c r="AB19" s="87"/>
      <c r="AC19" s="87"/>
      <c r="AD19" s="683"/>
      <c r="AE19" s="684"/>
      <c r="AF19" s="106"/>
      <c r="AL19" s="671"/>
      <c r="AM19" s="671"/>
      <c r="AN19" s="671"/>
    </row>
    <row r="20" spans="1:57" s="96" customFormat="1" ht="21" customHeight="1" x14ac:dyDescent="0.15">
      <c r="B20" s="625"/>
      <c r="C20" s="670"/>
      <c r="D20" s="670"/>
      <c r="E20" s="681"/>
      <c r="G20" s="90" t="s">
        <v>872</v>
      </c>
      <c r="H20" s="102"/>
      <c r="I20" s="658"/>
      <c r="J20" s="658"/>
      <c r="K20" s="658"/>
      <c r="L20" s="658"/>
      <c r="M20" s="658"/>
      <c r="N20" s="658"/>
      <c r="O20" s="658"/>
      <c r="P20" s="658"/>
      <c r="Q20" s="658"/>
      <c r="R20" s="658"/>
      <c r="S20" s="658"/>
      <c r="T20" s="658"/>
      <c r="U20" s="658"/>
      <c r="V20" s="658"/>
      <c r="W20" s="102"/>
      <c r="X20" s="414"/>
      <c r="Y20" s="414"/>
      <c r="Z20" s="102"/>
      <c r="AA20" s="102"/>
      <c r="AB20" s="102"/>
      <c r="AC20" s="102"/>
      <c r="AD20" s="685"/>
      <c r="AE20" s="686"/>
      <c r="AF20" s="106"/>
    </row>
    <row r="21" spans="1:57" s="96" customFormat="1" ht="23.25" customHeight="1" x14ac:dyDescent="0.15">
      <c r="B21" s="666"/>
      <c r="C21" s="111"/>
      <c r="D21" s="111"/>
      <c r="E21" s="667"/>
      <c r="G21" s="91"/>
      <c r="H21" s="516" t="s">
        <v>306</v>
      </c>
      <c r="I21" s="1262" t="s">
        <v>1140</v>
      </c>
      <c r="J21" s="1263"/>
      <c r="K21" s="1263"/>
      <c r="L21" s="1263"/>
      <c r="M21" s="1264"/>
      <c r="N21" s="660"/>
      <c r="O21" s="662" t="s">
        <v>196</v>
      </c>
      <c r="P21" s="1249" t="s">
        <v>565</v>
      </c>
      <c r="Q21" s="1251" t="s">
        <v>592</v>
      </c>
      <c r="R21" s="854" t="s">
        <v>1141</v>
      </c>
      <c r="S21" s="854"/>
      <c r="T21" s="854"/>
      <c r="U21" s="854"/>
      <c r="V21" s="854"/>
      <c r="W21" s="784"/>
      <c r="X21" s="785" t="s">
        <v>125</v>
      </c>
      <c r="Y21" s="417" t="s">
        <v>565</v>
      </c>
      <c r="Z21" s="1041" t="s">
        <v>342</v>
      </c>
      <c r="AA21" s="1041"/>
      <c r="AB21" s="1041"/>
      <c r="AC21" s="1041"/>
      <c r="AD21" s="1243">
        <v>20</v>
      </c>
      <c r="AE21" s="1244"/>
      <c r="AF21" s="106"/>
      <c r="AQ21" s="416"/>
      <c r="AR21" s="416"/>
      <c r="AS21" s="416"/>
      <c r="BA21" s="672"/>
    </row>
    <row r="22" spans="1:57" s="96" customFormat="1" ht="30" customHeight="1" x14ac:dyDescent="0.15">
      <c r="B22" s="666"/>
      <c r="C22" s="111"/>
      <c r="D22" s="111"/>
      <c r="E22" s="667"/>
      <c r="G22" s="91"/>
      <c r="H22" s="516" t="s">
        <v>564</v>
      </c>
      <c r="I22" s="1262" t="s">
        <v>976</v>
      </c>
      <c r="J22" s="1263"/>
      <c r="K22" s="1263"/>
      <c r="L22" s="1263"/>
      <c r="M22" s="1264"/>
      <c r="N22" s="663"/>
      <c r="O22" s="682" t="s">
        <v>196</v>
      </c>
      <c r="P22" s="1249"/>
      <c r="Q22" s="1251"/>
      <c r="R22" s="854"/>
      <c r="S22" s="854"/>
      <c r="T22" s="854"/>
      <c r="U22" s="854"/>
      <c r="V22" s="854"/>
      <c r="W22" s="1233"/>
      <c r="X22" s="1234"/>
      <c r="Y22" s="417" t="s">
        <v>565</v>
      </c>
      <c r="Z22" s="1041" t="s">
        <v>977</v>
      </c>
      <c r="AA22" s="1041"/>
      <c r="AB22" s="1041"/>
      <c r="AC22" s="1041"/>
      <c r="AD22" s="1243">
        <v>10</v>
      </c>
      <c r="AE22" s="1244"/>
      <c r="AF22" s="106"/>
      <c r="AN22" s="672"/>
      <c r="AQ22" s="416"/>
      <c r="AR22" s="416"/>
      <c r="AS22" s="416"/>
      <c r="BA22" s="672"/>
    </row>
    <row r="23" spans="1:57" s="96" customFormat="1" ht="24.75" customHeight="1" x14ac:dyDescent="0.15">
      <c r="B23" s="666"/>
      <c r="C23" s="111"/>
      <c r="D23" s="111"/>
      <c r="E23" s="667"/>
      <c r="G23" s="91"/>
      <c r="H23" s="516" t="s">
        <v>584</v>
      </c>
      <c r="I23" s="1262" t="s">
        <v>873</v>
      </c>
      <c r="J23" s="1263"/>
      <c r="K23" s="1263"/>
      <c r="L23" s="1263"/>
      <c r="M23" s="1264"/>
      <c r="N23" s="663"/>
      <c r="O23" s="682" t="s">
        <v>196</v>
      </c>
      <c r="P23" s="1249"/>
      <c r="Q23" s="1251"/>
      <c r="R23" s="854"/>
      <c r="S23" s="854"/>
      <c r="T23" s="854"/>
      <c r="U23" s="854"/>
      <c r="V23" s="854"/>
      <c r="W23" s="869"/>
      <c r="X23" s="871"/>
      <c r="Y23" s="417" t="s">
        <v>565</v>
      </c>
      <c r="Z23" s="1041" t="s">
        <v>978</v>
      </c>
      <c r="AA23" s="1041"/>
      <c r="AB23" s="1041"/>
      <c r="AC23" s="1041"/>
      <c r="AD23" s="1243">
        <v>0</v>
      </c>
      <c r="AE23" s="1244"/>
      <c r="AF23" s="519"/>
      <c r="AN23" s="672"/>
    </row>
    <row r="24" spans="1:57" s="96" customFormat="1" ht="7.5" customHeight="1" x14ac:dyDescent="0.15">
      <c r="B24" s="666"/>
      <c r="C24" s="111"/>
      <c r="D24" s="111"/>
      <c r="E24" s="667"/>
      <c r="G24" s="86"/>
      <c r="H24" s="87"/>
      <c r="I24" s="687"/>
      <c r="J24" s="669"/>
      <c r="K24" s="669"/>
      <c r="L24" s="669"/>
      <c r="M24" s="669"/>
      <c r="N24" s="664"/>
      <c r="O24" s="688"/>
      <c r="P24" s="689"/>
      <c r="Q24" s="689"/>
      <c r="R24" s="664"/>
      <c r="S24" s="664"/>
      <c r="T24" s="664"/>
      <c r="U24" s="664"/>
      <c r="V24" s="664"/>
      <c r="W24" s="87"/>
      <c r="X24" s="122"/>
      <c r="Y24" s="122"/>
      <c r="Z24" s="87"/>
      <c r="AA24" s="87"/>
      <c r="AB24" s="87"/>
      <c r="AC24" s="87"/>
      <c r="AD24" s="683"/>
      <c r="AE24" s="684"/>
      <c r="AF24" s="106"/>
    </row>
    <row r="25" spans="1:57" s="92" customFormat="1" ht="21" customHeight="1" x14ac:dyDescent="0.15">
      <c r="A25" s="96"/>
      <c r="B25" s="91"/>
      <c r="C25" s="96"/>
      <c r="D25" s="96"/>
      <c r="E25" s="106"/>
      <c r="F25" s="96"/>
      <c r="G25" s="91" t="s">
        <v>874</v>
      </c>
      <c r="H25" s="96"/>
      <c r="I25" s="111"/>
      <c r="J25" s="111"/>
      <c r="K25" s="111"/>
      <c r="L25" s="111"/>
      <c r="M25" s="111"/>
      <c r="N25" s="111"/>
      <c r="O25" s="111"/>
      <c r="P25" s="111"/>
      <c r="Q25" s="111"/>
      <c r="R25" s="111"/>
      <c r="S25" s="111"/>
      <c r="T25" s="111"/>
      <c r="U25" s="111"/>
      <c r="V25" s="111"/>
      <c r="W25" s="96"/>
      <c r="X25" s="93"/>
      <c r="Y25" s="93"/>
      <c r="Z25" s="96"/>
      <c r="AA25" s="96"/>
      <c r="AB25" s="96"/>
      <c r="AC25" s="96"/>
      <c r="AD25" s="685"/>
      <c r="AE25" s="686"/>
      <c r="AF25" s="10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row>
    <row r="26" spans="1:57" s="92" customFormat="1" ht="30.75" customHeight="1" x14ac:dyDescent="0.15">
      <c r="A26" s="96"/>
      <c r="B26" s="625"/>
      <c r="C26" s="670"/>
      <c r="D26" s="670"/>
      <c r="E26" s="681"/>
      <c r="F26" s="96"/>
      <c r="G26" s="91"/>
      <c r="H26" s="1245" t="s">
        <v>306</v>
      </c>
      <c r="I26" s="1254" t="s">
        <v>979</v>
      </c>
      <c r="J26" s="1255"/>
      <c r="K26" s="1255"/>
      <c r="L26" s="1255"/>
      <c r="M26" s="1256"/>
      <c r="N26" s="837"/>
      <c r="O26" s="839" t="s">
        <v>196</v>
      </c>
      <c r="P26" s="1252" t="s">
        <v>565</v>
      </c>
      <c r="Q26" s="1267" t="s">
        <v>592</v>
      </c>
      <c r="R26" s="1267" t="s">
        <v>1142</v>
      </c>
      <c r="S26" s="1268"/>
      <c r="T26" s="1268"/>
      <c r="U26" s="1268"/>
      <c r="V26" s="1269"/>
      <c r="W26" s="868"/>
      <c r="X26" s="785" t="s">
        <v>125</v>
      </c>
      <c r="Y26" s="93" t="s">
        <v>565</v>
      </c>
      <c r="Z26" s="1041" t="s">
        <v>446</v>
      </c>
      <c r="AA26" s="1041"/>
      <c r="AB26" s="1041"/>
      <c r="AC26" s="1041"/>
      <c r="AD26" s="1243">
        <v>10</v>
      </c>
      <c r="AE26" s="1244"/>
      <c r="AF26" s="10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row>
    <row r="27" spans="1:57" s="92" customFormat="1" ht="30.75" customHeight="1" x14ac:dyDescent="0.15">
      <c r="A27" s="96"/>
      <c r="B27" s="625"/>
      <c r="C27" s="670"/>
      <c r="D27" s="670"/>
      <c r="E27" s="681"/>
      <c r="F27" s="96"/>
      <c r="G27" s="91"/>
      <c r="H27" s="1245"/>
      <c r="I27" s="1257"/>
      <c r="J27" s="1258"/>
      <c r="K27" s="1258"/>
      <c r="L27" s="1258"/>
      <c r="M27" s="1259"/>
      <c r="N27" s="1247"/>
      <c r="O27" s="1248"/>
      <c r="P27" s="1252"/>
      <c r="Q27" s="1270"/>
      <c r="R27" s="1270"/>
      <c r="S27" s="1236"/>
      <c r="T27" s="1236"/>
      <c r="U27" s="1236"/>
      <c r="V27" s="1271"/>
      <c r="W27" s="1275"/>
      <c r="X27" s="1234"/>
      <c r="Y27" s="93" t="s">
        <v>565</v>
      </c>
      <c r="Z27" s="1041" t="s">
        <v>980</v>
      </c>
      <c r="AA27" s="1041"/>
      <c r="AB27" s="1041"/>
      <c r="AC27" s="1041"/>
      <c r="AD27" s="1243">
        <v>5</v>
      </c>
      <c r="AE27" s="1244"/>
      <c r="AF27" s="106"/>
      <c r="AG27" s="96"/>
      <c r="AH27" s="96"/>
      <c r="AI27" s="96"/>
      <c r="AJ27" s="96"/>
      <c r="AK27" s="96"/>
      <c r="AL27" s="671"/>
      <c r="AM27" s="671"/>
      <c r="AN27" s="671"/>
      <c r="AO27" s="96"/>
      <c r="AP27" s="96"/>
      <c r="AQ27" s="96"/>
      <c r="AR27" s="96"/>
      <c r="AS27" s="96"/>
      <c r="AT27" s="96"/>
      <c r="AU27" s="96"/>
      <c r="AV27" s="96"/>
      <c r="AW27" s="96"/>
      <c r="AX27" s="96"/>
      <c r="AY27" s="96"/>
      <c r="AZ27" s="96"/>
      <c r="BA27" s="96"/>
      <c r="BB27" s="96"/>
      <c r="BC27" s="96"/>
      <c r="BD27" s="96"/>
      <c r="BE27" s="96"/>
    </row>
    <row r="28" spans="1:57" s="92" customFormat="1" ht="27" customHeight="1" x14ac:dyDescent="0.15">
      <c r="A28" s="96"/>
      <c r="B28" s="625"/>
      <c r="C28" s="670"/>
      <c r="D28" s="670"/>
      <c r="E28" s="681"/>
      <c r="F28" s="96"/>
      <c r="G28" s="91"/>
      <c r="H28" s="516" t="s">
        <v>564</v>
      </c>
      <c r="I28" s="1262" t="s">
        <v>981</v>
      </c>
      <c r="J28" s="1263"/>
      <c r="K28" s="1263"/>
      <c r="L28" s="1263"/>
      <c r="M28" s="1264"/>
      <c r="N28" s="663"/>
      <c r="O28" s="682" t="s">
        <v>196</v>
      </c>
      <c r="P28" s="526"/>
      <c r="Q28" s="1272"/>
      <c r="R28" s="1272"/>
      <c r="S28" s="1273"/>
      <c r="T28" s="1273"/>
      <c r="U28" s="1273"/>
      <c r="V28" s="1274"/>
      <c r="W28" s="870"/>
      <c r="X28" s="871"/>
      <c r="Y28" s="93" t="s">
        <v>565</v>
      </c>
      <c r="Z28" s="1041" t="s">
        <v>1143</v>
      </c>
      <c r="AA28" s="1041"/>
      <c r="AB28" s="1041"/>
      <c r="AC28" s="1041"/>
      <c r="AD28" s="1243">
        <v>0</v>
      </c>
      <c r="AE28" s="1244"/>
      <c r="AF28" s="106"/>
      <c r="AG28" s="96"/>
      <c r="AH28" s="96"/>
      <c r="AI28" s="96"/>
      <c r="AJ28" s="96"/>
      <c r="AK28" s="96"/>
      <c r="AL28" s="671"/>
      <c r="AM28" s="671"/>
      <c r="AN28" s="671"/>
      <c r="AO28" s="96"/>
      <c r="AP28" s="96"/>
      <c r="AQ28" s="96"/>
      <c r="AR28" s="96"/>
      <c r="AS28" s="96"/>
      <c r="AT28" s="96"/>
      <c r="AU28" s="96"/>
      <c r="AV28" s="96"/>
      <c r="AW28" s="96"/>
      <c r="AX28" s="96"/>
      <c r="AY28" s="96"/>
      <c r="AZ28" s="96"/>
      <c r="BA28" s="96"/>
      <c r="BB28" s="96"/>
      <c r="BC28" s="96"/>
      <c r="BD28" s="96"/>
      <c r="BE28" s="96"/>
    </row>
    <row r="29" spans="1:57" s="92" customFormat="1" ht="7.5" customHeight="1" x14ac:dyDescent="0.15">
      <c r="A29" s="96"/>
      <c r="B29" s="625"/>
      <c r="C29" s="670"/>
      <c r="D29" s="670"/>
      <c r="E29" s="681"/>
      <c r="F29" s="96"/>
      <c r="G29" s="86"/>
      <c r="H29" s="668"/>
      <c r="I29" s="669"/>
      <c r="J29" s="669"/>
      <c r="K29" s="669"/>
      <c r="L29" s="669"/>
      <c r="M29" s="669"/>
      <c r="N29" s="664"/>
      <c r="O29" s="688"/>
      <c r="P29" s="664"/>
      <c r="Q29" s="664"/>
      <c r="R29" s="664"/>
      <c r="S29" s="664"/>
      <c r="T29" s="664"/>
      <c r="U29" s="664"/>
      <c r="V29" s="664"/>
      <c r="W29" s="87"/>
      <c r="X29" s="122"/>
      <c r="Y29" s="122"/>
      <c r="Z29" s="669"/>
      <c r="AA29" s="669"/>
      <c r="AB29" s="87"/>
      <c r="AC29" s="87"/>
      <c r="AD29" s="692"/>
      <c r="AE29" s="684"/>
      <c r="AF29" s="106"/>
      <c r="AG29" s="96"/>
      <c r="AH29" s="96"/>
      <c r="AI29" s="96"/>
      <c r="AJ29" s="96"/>
      <c r="AK29" s="96"/>
      <c r="AL29" s="96"/>
      <c r="AM29" s="96"/>
      <c r="AN29" s="96"/>
      <c r="AO29" s="96"/>
      <c r="AP29" s="96"/>
      <c r="AQ29" s="416"/>
      <c r="AR29" s="671"/>
      <c r="AS29" s="96"/>
      <c r="AT29" s="96"/>
      <c r="AU29" s="96"/>
      <c r="AV29" s="96"/>
      <c r="AW29" s="96"/>
      <c r="AX29" s="96"/>
      <c r="AY29" s="96"/>
      <c r="AZ29" s="96"/>
      <c r="BA29" s="96"/>
      <c r="BB29" s="96"/>
      <c r="BC29" s="96"/>
      <c r="BD29" s="96"/>
      <c r="BE29" s="96"/>
    </row>
    <row r="30" spans="1:57" s="92" customFormat="1" ht="21" customHeight="1" x14ac:dyDescent="0.15">
      <c r="A30" s="96"/>
      <c r="B30" s="666"/>
      <c r="C30" s="111"/>
      <c r="D30" s="111"/>
      <c r="E30" s="667"/>
      <c r="F30" s="96"/>
      <c r="G30" s="90" t="s">
        <v>875</v>
      </c>
      <c r="H30" s="102"/>
      <c r="I30" s="658"/>
      <c r="J30" s="658"/>
      <c r="K30" s="658"/>
      <c r="L30" s="658"/>
      <c r="M30" s="658"/>
      <c r="N30" s="658"/>
      <c r="O30" s="658"/>
      <c r="P30" s="658"/>
      <c r="Q30" s="658"/>
      <c r="R30" s="658"/>
      <c r="S30" s="658"/>
      <c r="T30" s="658"/>
      <c r="U30" s="658"/>
      <c r="V30" s="658"/>
      <c r="W30" s="102"/>
      <c r="X30" s="414"/>
      <c r="Y30" s="414"/>
      <c r="Z30" s="96"/>
      <c r="AA30" s="96"/>
      <c r="AB30" s="96"/>
      <c r="AC30" s="96"/>
      <c r="AD30" s="685"/>
      <c r="AE30" s="686"/>
      <c r="AF30" s="106"/>
      <c r="AG30" s="96"/>
      <c r="AH30" s="96"/>
      <c r="AI30" s="96"/>
      <c r="AJ30" s="96"/>
      <c r="AK30" s="96"/>
      <c r="AL30" s="96"/>
      <c r="AM30" s="96"/>
      <c r="AN30" s="96"/>
      <c r="AO30" s="96"/>
      <c r="AP30" s="96"/>
      <c r="AQ30" s="416"/>
      <c r="AR30" s="671"/>
      <c r="AS30" s="96"/>
      <c r="AT30" s="96"/>
      <c r="AU30" s="96"/>
      <c r="AV30" s="96"/>
      <c r="AW30" s="96"/>
      <c r="AX30" s="96"/>
      <c r="AY30" s="96"/>
      <c r="AZ30" s="96"/>
      <c r="BA30" s="96"/>
      <c r="BB30" s="96"/>
      <c r="BC30" s="96"/>
      <c r="BD30" s="96"/>
      <c r="BE30" s="96"/>
    </row>
    <row r="31" spans="1:57" s="92" customFormat="1" ht="31.5" customHeight="1" x14ac:dyDescent="0.15">
      <c r="A31" s="96"/>
      <c r="B31" s="91"/>
      <c r="C31" s="96"/>
      <c r="D31" s="96"/>
      <c r="E31" s="106"/>
      <c r="F31" s="96"/>
      <c r="G31" s="91"/>
      <c r="H31" s="1265" t="s">
        <v>306</v>
      </c>
      <c r="I31" s="1254" t="s">
        <v>982</v>
      </c>
      <c r="J31" s="1255"/>
      <c r="K31" s="1255"/>
      <c r="L31" s="1255"/>
      <c r="M31" s="1256"/>
      <c r="N31" s="837"/>
      <c r="O31" s="839" t="s">
        <v>196</v>
      </c>
      <c r="P31" s="1249" t="s">
        <v>565</v>
      </c>
      <c r="Q31" s="1251" t="s">
        <v>592</v>
      </c>
      <c r="R31" s="1251" t="s">
        <v>1144</v>
      </c>
      <c r="S31" s="1251"/>
      <c r="T31" s="1251"/>
      <c r="U31" s="1251"/>
      <c r="V31" s="1251"/>
      <c r="W31" s="784"/>
      <c r="X31" s="785" t="s">
        <v>125</v>
      </c>
      <c r="Y31" s="93" t="s">
        <v>565</v>
      </c>
      <c r="Z31" s="1041" t="s">
        <v>446</v>
      </c>
      <c r="AA31" s="1041"/>
      <c r="AB31" s="1041"/>
      <c r="AC31" s="1041"/>
      <c r="AD31" s="1243">
        <v>10</v>
      </c>
      <c r="AE31" s="1244"/>
      <c r="AF31" s="106"/>
      <c r="AG31" s="96"/>
      <c r="AH31" s="96"/>
      <c r="AI31" s="96"/>
      <c r="AJ31" s="96"/>
      <c r="AK31" s="96"/>
      <c r="AL31" s="96"/>
      <c r="AM31" s="96"/>
      <c r="AN31" s="96"/>
      <c r="AO31" s="96"/>
      <c r="AP31" s="96"/>
      <c r="AQ31" s="416"/>
      <c r="AR31" s="416"/>
      <c r="AS31" s="96"/>
      <c r="AT31" s="96"/>
      <c r="AU31" s="96"/>
      <c r="AV31" s="96"/>
      <c r="AW31" s="96"/>
      <c r="AX31" s="96"/>
      <c r="AY31" s="96"/>
      <c r="AZ31" s="96"/>
      <c r="BA31" s="517"/>
      <c r="BB31" s="96"/>
      <c r="BC31" s="96"/>
      <c r="BD31" s="96"/>
      <c r="BE31" s="96"/>
    </row>
    <row r="32" spans="1:57" s="92" customFormat="1" ht="31.5" customHeight="1" x14ac:dyDescent="0.15">
      <c r="A32" s="96"/>
      <c r="B32" s="91"/>
      <c r="C32" s="96"/>
      <c r="D32" s="96"/>
      <c r="E32" s="106"/>
      <c r="F32" s="96"/>
      <c r="G32" s="91"/>
      <c r="H32" s="1266"/>
      <c r="I32" s="1257"/>
      <c r="J32" s="1258"/>
      <c r="K32" s="1258"/>
      <c r="L32" s="1258"/>
      <c r="M32" s="1259"/>
      <c r="N32" s="1247"/>
      <c r="O32" s="1248"/>
      <c r="P32" s="1249"/>
      <c r="Q32" s="1251"/>
      <c r="R32" s="1251"/>
      <c r="S32" s="1251"/>
      <c r="T32" s="1251"/>
      <c r="U32" s="1251"/>
      <c r="V32" s="1251"/>
      <c r="W32" s="1233"/>
      <c r="X32" s="1234"/>
      <c r="Y32" s="93" t="s">
        <v>565</v>
      </c>
      <c r="Z32" s="1041" t="s">
        <v>983</v>
      </c>
      <c r="AA32" s="1041"/>
      <c r="AB32" s="1041"/>
      <c r="AC32" s="1041"/>
      <c r="AD32" s="1243">
        <v>5</v>
      </c>
      <c r="AE32" s="1244"/>
      <c r="AF32" s="519"/>
      <c r="AG32" s="96"/>
      <c r="AH32" s="96"/>
      <c r="AI32" s="96"/>
      <c r="AJ32" s="96"/>
      <c r="AK32" s="96"/>
      <c r="AL32" s="96"/>
      <c r="AM32" s="96"/>
      <c r="AN32" s="672"/>
      <c r="AO32" s="96"/>
      <c r="AP32" s="96"/>
      <c r="AQ32" s="416"/>
      <c r="AR32" s="416"/>
      <c r="AS32" s="96"/>
      <c r="AT32" s="96"/>
      <c r="AU32" s="96"/>
      <c r="AV32" s="96"/>
      <c r="AW32" s="96"/>
      <c r="AX32" s="96"/>
      <c r="AY32" s="96"/>
      <c r="AZ32" s="96"/>
      <c r="BA32" s="517"/>
      <c r="BB32" s="96"/>
      <c r="BC32" s="96"/>
      <c r="BD32" s="96"/>
      <c r="BE32" s="96"/>
    </row>
    <row r="33" spans="1:57" s="92" customFormat="1" ht="30.75" customHeight="1" x14ac:dyDescent="0.15">
      <c r="A33" s="96"/>
      <c r="B33" s="91"/>
      <c r="C33" s="96"/>
      <c r="D33" s="96"/>
      <c r="E33" s="106"/>
      <c r="F33" s="96"/>
      <c r="G33" s="91"/>
      <c r="H33" s="516" t="s">
        <v>564</v>
      </c>
      <c r="I33" s="1262" t="s">
        <v>984</v>
      </c>
      <c r="J33" s="1263"/>
      <c r="K33" s="1263"/>
      <c r="L33" s="1263"/>
      <c r="M33" s="1264"/>
      <c r="N33" s="663"/>
      <c r="O33" s="682" t="s">
        <v>196</v>
      </c>
      <c r="P33" s="1249"/>
      <c r="Q33" s="1251"/>
      <c r="R33" s="1251"/>
      <c r="S33" s="1251"/>
      <c r="T33" s="1251"/>
      <c r="U33" s="1251"/>
      <c r="V33" s="1251"/>
      <c r="W33" s="869"/>
      <c r="X33" s="871"/>
      <c r="Y33" s="93" t="s">
        <v>565</v>
      </c>
      <c r="Z33" s="1041" t="s">
        <v>985</v>
      </c>
      <c r="AA33" s="1041"/>
      <c r="AB33" s="1041"/>
      <c r="AC33" s="1041"/>
      <c r="AD33" s="1243">
        <v>0</v>
      </c>
      <c r="AE33" s="1244"/>
      <c r="AF33" s="519"/>
      <c r="AG33" s="96"/>
      <c r="AH33" s="96"/>
      <c r="AI33" s="96"/>
      <c r="AJ33" s="96"/>
      <c r="AK33" s="96"/>
      <c r="AL33" s="96"/>
      <c r="AM33" s="96"/>
      <c r="AN33" s="672"/>
      <c r="AO33" s="96"/>
      <c r="AP33" s="96"/>
      <c r="AQ33" s="416"/>
      <c r="AR33" s="416"/>
      <c r="AS33" s="96"/>
      <c r="AT33" s="96"/>
      <c r="AU33" s="96"/>
      <c r="AV33" s="96"/>
      <c r="AW33" s="96"/>
      <c r="AX33" s="96"/>
      <c r="AY33" s="96"/>
      <c r="AZ33" s="96"/>
      <c r="BA33" s="517"/>
      <c r="BB33" s="96"/>
      <c r="BC33" s="96"/>
      <c r="BD33" s="96"/>
      <c r="BE33" s="96"/>
    </row>
    <row r="34" spans="1:57" s="92" customFormat="1" ht="7.5" customHeight="1" x14ac:dyDescent="0.15">
      <c r="A34" s="96"/>
      <c r="B34" s="91"/>
      <c r="C34" s="96"/>
      <c r="D34" s="96"/>
      <c r="E34" s="106"/>
      <c r="F34" s="96"/>
      <c r="G34" s="86"/>
      <c r="H34" s="87"/>
      <c r="I34" s="664"/>
      <c r="J34" s="664"/>
      <c r="K34" s="664"/>
      <c r="L34" s="664"/>
      <c r="M34" s="664"/>
      <c r="N34" s="664"/>
      <c r="O34" s="664"/>
      <c r="P34" s="664"/>
      <c r="Q34" s="664"/>
      <c r="R34" s="664"/>
      <c r="S34" s="664"/>
      <c r="T34" s="664"/>
      <c r="U34" s="664"/>
      <c r="V34" s="664"/>
      <c r="W34" s="87"/>
      <c r="X34" s="122"/>
      <c r="Y34" s="122"/>
      <c r="Z34" s="122"/>
      <c r="AA34" s="122"/>
      <c r="AB34" s="87"/>
      <c r="AC34" s="87"/>
      <c r="AD34" s="683"/>
      <c r="AE34" s="684"/>
      <c r="AF34" s="519"/>
      <c r="AG34" s="96"/>
      <c r="AH34" s="96"/>
      <c r="AI34" s="96"/>
      <c r="AJ34" s="96"/>
      <c r="AK34" s="96"/>
      <c r="AL34" s="96"/>
      <c r="AM34" s="96"/>
      <c r="AN34" s="672"/>
      <c r="AO34" s="96"/>
      <c r="AP34" s="96"/>
      <c r="AQ34" s="416"/>
      <c r="AR34" s="416"/>
      <c r="AS34" s="416"/>
      <c r="AT34" s="96"/>
      <c r="AU34" s="517"/>
      <c r="AV34" s="517"/>
      <c r="AW34" s="93"/>
      <c r="AX34" s="93"/>
      <c r="AY34" s="673"/>
      <c r="AZ34" s="673"/>
      <c r="BA34" s="96"/>
      <c r="BB34" s="96"/>
      <c r="BC34" s="96"/>
      <c r="BD34" s="96"/>
      <c r="BE34" s="96"/>
    </row>
    <row r="35" spans="1:57" s="92" customFormat="1" ht="21" customHeight="1" x14ac:dyDescent="0.15">
      <c r="A35" s="96"/>
      <c r="B35" s="91"/>
      <c r="C35" s="96"/>
      <c r="D35" s="96"/>
      <c r="E35" s="106"/>
      <c r="F35" s="96"/>
      <c r="G35" s="90" t="s">
        <v>876</v>
      </c>
      <c r="H35" s="102"/>
      <c r="I35" s="658"/>
      <c r="J35" s="658"/>
      <c r="K35" s="658"/>
      <c r="L35" s="658"/>
      <c r="M35" s="658"/>
      <c r="N35" s="658"/>
      <c r="O35" s="658"/>
      <c r="P35" s="658"/>
      <c r="Q35" s="658"/>
      <c r="R35" s="658"/>
      <c r="S35" s="658"/>
      <c r="T35" s="658"/>
      <c r="U35" s="658"/>
      <c r="V35" s="658"/>
      <c r="W35" s="102"/>
      <c r="X35" s="414"/>
      <c r="Y35" s="414"/>
      <c r="Z35" s="93"/>
      <c r="AA35" s="93"/>
      <c r="AB35" s="96"/>
      <c r="AC35" s="96"/>
      <c r="AD35" s="685"/>
      <c r="AE35" s="686"/>
      <c r="AF35" s="10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row>
    <row r="36" spans="1:57" s="92" customFormat="1" ht="19.5" customHeight="1" x14ac:dyDescent="0.15">
      <c r="A36" s="96"/>
      <c r="B36" s="91"/>
      <c r="C36" s="96"/>
      <c r="D36" s="96"/>
      <c r="E36" s="106"/>
      <c r="F36" s="96"/>
      <c r="G36" s="91"/>
      <c r="H36" s="1245" t="s">
        <v>306</v>
      </c>
      <c r="I36" s="1254" t="s">
        <v>877</v>
      </c>
      <c r="J36" s="1255"/>
      <c r="K36" s="1255"/>
      <c r="L36" s="1255"/>
      <c r="M36" s="1255"/>
      <c r="N36" s="1255"/>
      <c r="O36" s="1255"/>
      <c r="P36" s="1255"/>
      <c r="Q36" s="1255"/>
      <c r="R36" s="1255"/>
      <c r="S36" s="1255"/>
      <c r="T36" s="1255"/>
      <c r="U36" s="1256"/>
      <c r="V36" s="1252" t="s">
        <v>565</v>
      </c>
      <c r="W36" s="1251"/>
      <c r="X36" s="1251"/>
      <c r="Y36" s="93" t="s">
        <v>565</v>
      </c>
      <c r="Z36" s="1236" t="s">
        <v>1145</v>
      </c>
      <c r="AA36" s="1236"/>
      <c r="AB36" s="96"/>
      <c r="AC36" s="96"/>
      <c r="AD36" s="1243">
        <v>5</v>
      </c>
      <c r="AE36" s="1244"/>
      <c r="AF36" s="106"/>
      <c r="AG36" s="96"/>
      <c r="AH36" s="96"/>
      <c r="AI36" s="96"/>
      <c r="AJ36" s="96"/>
      <c r="AK36" s="96"/>
      <c r="AL36" s="96"/>
      <c r="AM36" s="96"/>
      <c r="AN36" s="96"/>
      <c r="AO36" s="96"/>
      <c r="AP36" s="96"/>
      <c r="AQ36" s="96"/>
      <c r="AR36" s="96"/>
      <c r="AS36" s="96"/>
      <c r="AT36" s="96"/>
      <c r="AU36" s="96"/>
      <c r="AV36" s="96"/>
      <c r="AW36" s="96"/>
      <c r="AX36" s="96"/>
      <c r="AY36" s="93"/>
      <c r="AZ36" s="93"/>
      <c r="BA36" s="96"/>
      <c r="BB36" s="96"/>
      <c r="BC36" s="96"/>
      <c r="BD36" s="96"/>
      <c r="BE36" s="96"/>
    </row>
    <row r="37" spans="1:57" s="92" customFormat="1" ht="30.75" customHeight="1" x14ac:dyDescent="0.15">
      <c r="A37" s="96"/>
      <c r="B37" s="625"/>
      <c r="C37" s="670"/>
      <c r="D37" s="670"/>
      <c r="E37" s="681"/>
      <c r="F37" s="96"/>
      <c r="G37" s="91"/>
      <c r="H37" s="1245"/>
      <c r="I37" s="1260"/>
      <c r="J37" s="1041"/>
      <c r="K37" s="1041"/>
      <c r="L37" s="1041"/>
      <c r="M37" s="1041"/>
      <c r="N37" s="1041"/>
      <c r="O37" s="1041"/>
      <c r="P37" s="1041"/>
      <c r="Q37" s="1041"/>
      <c r="R37" s="1041"/>
      <c r="S37" s="1041"/>
      <c r="T37" s="1041"/>
      <c r="U37" s="1261"/>
      <c r="V37" s="1252"/>
      <c r="W37" s="1251"/>
      <c r="X37" s="1251"/>
      <c r="Y37" s="93" t="s">
        <v>565</v>
      </c>
      <c r="Z37" s="1236" t="s">
        <v>1742</v>
      </c>
      <c r="AA37" s="1236"/>
      <c r="AB37" s="96"/>
      <c r="AC37" s="96"/>
      <c r="AD37" s="1243">
        <v>3</v>
      </c>
      <c r="AE37" s="1244"/>
      <c r="AF37" s="10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row>
    <row r="38" spans="1:57" s="92" customFormat="1" ht="38.25" customHeight="1" x14ac:dyDescent="0.15">
      <c r="A38" s="96"/>
      <c r="B38" s="625"/>
      <c r="C38" s="670"/>
      <c r="D38" s="670"/>
      <c r="E38" s="681"/>
      <c r="F38" s="96"/>
      <c r="G38" s="91"/>
      <c r="H38" s="1245"/>
      <c r="I38" s="1260"/>
      <c r="J38" s="1041"/>
      <c r="K38" s="1041"/>
      <c r="L38" s="1041"/>
      <c r="M38" s="1041"/>
      <c r="N38" s="1041"/>
      <c r="O38" s="1041"/>
      <c r="P38" s="1041"/>
      <c r="Q38" s="1041"/>
      <c r="R38" s="1041"/>
      <c r="S38" s="1041"/>
      <c r="T38" s="1041"/>
      <c r="U38" s="1261"/>
      <c r="V38" s="1252"/>
      <c r="W38" s="1251"/>
      <c r="X38" s="1251"/>
      <c r="Y38" s="93" t="s">
        <v>565</v>
      </c>
      <c r="Z38" s="1236" t="s">
        <v>1743</v>
      </c>
      <c r="AA38" s="1236"/>
      <c r="AB38" s="96"/>
      <c r="AC38" s="96"/>
      <c r="AD38" s="1243">
        <v>2</v>
      </c>
      <c r="AE38" s="1244"/>
      <c r="AF38" s="10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row>
    <row r="39" spans="1:57" s="92" customFormat="1" ht="19.5" customHeight="1" x14ac:dyDescent="0.15">
      <c r="A39" s="96"/>
      <c r="B39" s="625"/>
      <c r="C39" s="670"/>
      <c r="D39" s="670"/>
      <c r="E39" s="681"/>
      <c r="F39" s="96"/>
      <c r="G39" s="91"/>
      <c r="H39" s="1245"/>
      <c r="I39" s="1257"/>
      <c r="J39" s="1258"/>
      <c r="K39" s="1258"/>
      <c r="L39" s="1258"/>
      <c r="M39" s="1258"/>
      <c r="N39" s="1258"/>
      <c r="O39" s="1258"/>
      <c r="P39" s="1258"/>
      <c r="Q39" s="1258"/>
      <c r="R39" s="1258"/>
      <c r="S39" s="1258"/>
      <c r="T39" s="1258"/>
      <c r="U39" s="1259"/>
      <c r="V39" s="1252"/>
      <c r="W39" s="1251"/>
      <c r="X39" s="1251"/>
      <c r="Y39" s="93" t="s">
        <v>565</v>
      </c>
      <c r="Z39" s="1236" t="s">
        <v>1744</v>
      </c>
      <c r="AA39" s="1236"/>
      <c r="AB39" s="96"/>
      <c r="AC39" s="96"/>
      <c r="AD39" s="1243">
        <v>0</v>
      </c>
      <c r="AE39" s="1244"/>
      <c r="AF39" s="10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row>
    <row r="40" spans="1:57" s="92" customFormat="1" ht="7.5" customHeight="1" x14ac:dyDescent="0.15">
      <c r="A40" s="96"/>
      <c r="B40" s="625"/>
      <c r="C40" s="670"/>
      <c r="D40" s="670"/>
      <c r="E40" s="681"/>
      <c r="F40" s="96"/>
      <c r="G40" s="86"/>
      <c r="H40" s="87"/>
      <c r="I40" s="664"/>
      <c r="J40" s="664"/>
      <c r="K40" s="664"/>
      <c r="L40" s="664"/>
      <c r="M40" s="664"/>
      <c r="N40" s="664"/>
      <c r="O40" s="664"/>
      <c r="P40" s="664"/>
      <c r="Q40" s="664"/>
      <c r="R40" s="664"/>
      <c r="S40" s="664"/>
      <c r="T40" s="664"/>
      <c r="U40" s="664"/>
      <c r="V40" s="664"/>
      <c r="W40" s="87"/>
      <c r="X40" s="87"/>
      <c r="Y40" s="122"/>
      <c r="Z40" s="687"/>
      <c r="AA40" s="687"/>
      <c r="AB40" s="87"/>
      <c r="AC40" s="87"/>
      <c r="AD40" s="692"/>
      <c r="AE40" s="684"/>
      <c r="AF40" s="10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row>
    <row r="41" spans="1:57" s="92" customFormat="1" ht="21" customHeight="1" x14ac:dyDescent="0.15">
      <c r="A41" s="96"/>
      <c r="B41" s="666"/>
      <c r="C41" s="111"/>
      <c r="D41" s="111"/>
      <c r="E41" s="667"/>
      <c r="F41" s="96"/>
      <c r="G41" s="90" t="s">
        <v>878</v>
      </c>
      <c r="H41" s="102"/>
      <c r="I41" s="658"/>
      <c r="J41" s="658"/>
      <c r="K41" s="658"/>
      <c r="L41" s="658"/>
      <c r="M41" s="658"/>
      <c r="N41" s="658"/>
      <c r="O41" s="658"/>
      <c r="P41" s="658"/>
      <c r="Q41" s="658"/>
      <c r="R41" s="658"/>
      <c r="S41" s="658"/>
      <c r="T41" s="658"/>
      <c r="U41" s="658"/>
      <c r="V41" s="658"/>
      <c r="W41" s="102"/>
      <c r="X41" s="102"/>
      <c r="Y41" s="414"/>
      <c r="Z41" s="414"/>
      <c r="AA41" s="414"/>
      <c r="AB41" s="102"/>
      <c r="AC41" s="102"/>
      <c r="AD41" s="685"/>
      <c r="AE41" s="686"/>
      <c r="AF41" s="10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row>
    <row r="42" spans="1:57" s="92" customFormat="1" ht="42" customHeight="1" x14ac:dyDescent="0.15">
      <c r="A42" s="96"/>
      <c r="B42" s="666"/>
      <c r="C42" s="111"/>
      <c r="D42" s="111"/>
      <c r="E42" s="667"/>
      <c r="F42" s="96"/>
      <c r="G42" s="91"/>
      <c r="H42" s="516" t="s">
        <v>306</v>
      </c>
      <c r="I42" s="854" t="s">
        <v>1146</v>
      </c>
      <c r="J42" s="854"/>
      <c r="K42" s="854"/>
      <c r="L42" s="854"/>
      <c r="M42" s="854"/>
      <c r="N42" s="660"/>
      <c r="O42" s="662" t="s">
        <v>879</v>
      </c>
      <c r="P42" s="1249" t="s">
        <v>565</v>
      </c>
      <c r="Q42" s="1251" t="s">
        <v>593</v>
      </c>
      <c r="R42" s="854" t="s">
        <v>1147</v>
      </c>
      <c r="S42" s="854"/>
      <c r="T42" s="854"/>
      <c r="U42" s="854"/>
      <c r="V42" s="854"/>
      <c r="W42" s="1015"/>
      <c r="X42" s="1015"/>
      <c r="Y42" s="93" t="s">
        <v>565</v>
      </c>
      <c r="Z42" s="1041" t="s">
        <v>728</v>
      </c>
      <c r="AA42" s="1041"/>
      <c r="AB42" s="1041"/>
      <c r="AC42" s="1237"/>
      <c r="AD42" s="1243">
        <v>5</v>
      </c>
      <c r="AE42" s="1244"/>
      <c r="AF42" s="106"/>
      <c r="AG42" s="96"/>
      <c r="AH42" s="96"/>
      <c r="AI42" s="96"/>
      <c r="AJ42" s="96"/>
      <c r="AK42" s="96"/>
      <c r="AL42" s="96"/>
      <c r="AM42" s="96"/>
      <c r="AN42" s="96"/>
      <c r="AO42" s="96"/>
      <c r="AP42" s="93"/>
      <c r="AQ42" s="93"/>
      <c r="AR42" s="673"/>
      <c r="AS42" s="673"/>
      <c r="AT42" s="96"/>
      <c r="AU42" s="96"/>
      <c r="AV42" s="96"/>
      <c r="AW42" s="96"/>
      <c r="AX42" s="96"/>
      <c r="AY42" s="96"/>
      <c r="AZ42" s="96"/>
      <c r="BA42" s="673"/>
      <c r="BB42" s="96"/>
      <c r="BC42" s="96"/>
      <c r="BD42" s="96"/>
      <c r="BE42" s="96"/>
    </row>
    <row r="43" spans="1:57" s="92" customFormat="1" ht="40.5" customHeight="1" x14ac:dyDescent="0.15">
      <c r="A43" s="96"/>
      <c r="B43" s="91"/>
      <c r="C43" s="96"/>
      <c r="D43" s="96"/>
      <c r="E43" s="106"/>
      <c r="F43" s="96"/>
      <c r="G43" s="91"/>
      <c r="H43" s="516" t="s">
        <v>564</v>
      </c>
      <c r="I43" s="854" t="s">
        <v>1745</v>
      </c>
      <c r="J43" s="854"/>
      <c r="K43" s="854"/>
      <c r="L43" s="854"/>
      <c r="M43" s="854"/>
      <c r="N43" s="664"/>
      <c r="O43" s="682" t="s">
        <v>879</v>
      </c>
      <c r="P43" s="1249"/>
      <c r="Q43" s="1251"/>
      <c r="R43" s="854"/>
      <c r="S43" s="854"/>
      <c r="T43" s="854"/>
      <c r="U43" s="854"/>
      <c r="V43" s="854"/>
      <c r="W43" s="1015"/>
      <c r="X43" s="1015"/>
      <c r="Y43" s="93" t="s">
        <v>565</v>
      </c>
      <c r="Z43" s="1041" t="s">
        <v>986</v>
      </c>
      <c r="AA43" s="1041"/>
      <c r="AB43" s="1041"/>
      <c r="AC43" s="1237"/>
      <c r="AD43" s="1243">
        <v>3</v>
      </c>
      <c r="AE43" s="1244"/>
      <c r="AF43" s="106"/>
      <c r="AG43" s="96"/>
      <c r="AH43" s="96"/>
      <c r="AI43" s="96"/>
      <c r="AJ43" s="96"/>
      <c r="AK43" s="96"/>
      <c r="AL43" s="96"/>
      <c r="AM43" s="96"/>
      <c r="AN43" s="96"/>
      <c r="AO43" s="96"/>
      <c r="AP43" s="93"/>
      <c r="AQ43" s="93"/>
      <c r="AR43" s="673"/>
      <c r="AS43" s="673"/>
      <c r="AT43" s="96"/>
      <c r="AU43" s="96"/>
      <c r="AV43" s="96"/>
      <c r="AW43" s="96"/>
      <c r="AX43" s="96"/>
      <c r="AY43" s="96"/>
      <c r="AZ43" s="96"/>
      <c r="BA43" s="674"/>
      <c r="BB43" s="96"/>
      <c r="BC43" s="96"/>
      <c r="BD43" s="96"/>
      <c r="BE43" s="96"/>
    </row>
    <row r="44" spans="1:57" s="92" customFormat="1" ht="30" customHeight="1" x14ac:dyDescent="0.15">
      <c r="A44" s="96"/>
      <c r="B44" s="91"/>
      <c r="C44" s="96"/>
      <c r="D44" s="96"/>
      <c r="E44" s="106"/>
      <c r="F44" s="96"/>
      <c r="G44" s="91"/>
      <c r="H44" s="516" t="s">
        <v>584</v>
      </c>
      <c r="I44" s="1262" t="s">
        <v>1746</v>
      </c>
      <c r="J44" s="1263"/>
      <c r="K44" s="1263"/>
      <c r="L44" s="1263"/>
      <c r="M44" s="1264"/>
      <c r="N44" s="660"/>
      <c r="O44" s="662" t="s">
        <v>196</v>
      </c>
      <c r="P44" s="1249"/>
      <c r="Q44" s="1251"/>
      <c r="R44" s="854"/>
      <c r="S44" s="854"/>
      <c r="T44" s="854"/>
      <c r="U44" s="854"/>
      <c r="V44" s="854"/>
      <c r="W44" s="1015"/>
      <c r="X44" s="1015"/>
      <c r="Y44" s="93" t="s">
        <v>565</v>
      </c>
      <c r="Z44" s="1041" t="s">
        <v>987</v>
      </c>
      <c r="AA44" s="1041"/>
      <c r="AB44" s="1041"/>
      <c r="AC44" s="1237"/>
      <c r="AD44" s="1243">
        <v>0</v>
      </c>
      <c r="AE44" s="1244"/>
      <c r="AF44" s="106"/>
      <c r="AG44" s="96"/>
      <c r="AH44" s="96"/>
      <c r="AI44" s="96"/>
      <c r="AJ44" s="96"/>
      <c r="AK44" s="96"/>
      <c r="AL44" s="96"/>
      <c r="AM44" s="96"/>
      <c r="AN44" s="96"/>
      <c r="AO44" s="96"/>
      <c r="AP44" s="93"/>
      <c r="AQ44" s="93"/>
      <c r="AR44" s="673"/>
      <c r="AS44" s="673"/>
      <c r="AT44" s="96"/>
      <c r="AU44" s="96"/>
      <c r="AV44" s="96"/>
      <c r="AW44" s="96"/>
      <c r="AX44" s="96"/>
      <c r="AY44" s="96"/>
      <c r="AZ44" s="96"/>
      <c r="BA44" s="674"/>
      <c r="BB44" s="96"/>
      <c r="BC44" s="96"/>
      <c r="BD44" s="96"/>
      <c r="BE44" s="96"/>
    </row>
    <row r="45" spans="1:57" s="92" customFormat="1" ht="21" customHeight="1" x14ac:dyDescent="0.15">
      <c r="A45" s="96"/>
      <c r="B45" s="91"/>
      <c r="C45" s="96"/>
      <c r="D45" s="96"/>
      <c r="E45" s="106"/>
      <c r="F45" s="96"/>
      <c r="G45" s="91"/>
      <c r="H45" s="516" t="s">
        <v>592</v>
      </c>
      <c r="I45" s="1262" t="s">
        <v>1148</v>
      </c>
      <c r="J45" s="1263"/>
      <c r="K45" s="1263"/>
      <c r="L45" s="1263"/>
      <c r="M45" s="1264"/>
      <c r="N45" s="663"/>
      <c r="O45" s="682" t="s">
        <v>341</v>
      </c>
      <c r="P45" s="1249"/>
      <c r="Q45" s="1251"/>
      <c r="R45" s="854"/>
      <c r="S45" s="854"/>
      <c r="T45" s="854"/>
      <c r="U45" s="854"/>
      <c r="V45" s="854"/>
      <c r="W45" s="1015"/>
      <c r="X45" s="1015"/>
      <c r="Y45" s="93"/>
      <c r="Z45" s="1236"/>
      <c r="AA45" s="1236"/>
      <c r="AB45" s="96"/>
      <c r="AC45" s="96"/>
      <c r="AD45" s="1243"/>
      <c r="AE45" s="1244"/>
      <c r="AF45" s="106"/>
      <c r="AG45" s="96"/>
      <c r="AH45" s="96"/>
      <c r="AI45" s="96"/>
      <c r="AJ45" s="96"/>
      <c r="AK45" s="96"/>
      <c r="AL45" s="96"/>
      <c r="AM45" s="96"/>
      <c r="AN45" s="96"/>
      <c r="AO45" s="96"/>
      <c r="AP45" s="93"/>
      <c r="AQ45" s="93"/>
      <c r="AR45" s="673"/>
      <c r="AS45" s="673"/>
      <c r="AT45" s="96"/>
      <c r="AU45" s="96"/>
      <c r="AV45" s="96"/>
      <c r="AW45" s="96"/>
      <c r="AX45" s="96"/>
      <c r="AY45" s="96"/>
      <c r="AZ45" s="96"/>
      <c r="BA45" s="674"/>
      <c r="BB45" s="96"/>
      <c r="BC45" s="96"/>
      <c r="BD45" s="96"/>
      <c r="BE45" s="96"/>
    </row>
    <row r="46" spans="1:57" s="92" customFormat="1" ht="7.5" customHeight="1" x14ac:dyDescent="0.15">
      <c r="A46" s="96"/>
      <c r="B46" s="91"/>
      <c r="C46" s="96"/>
      <c r="D46" s="96"/>
      <c r="E46" s="106"/>
      <c r="F46" s="96"/>
      <c r="G46" s="86"/>
      <c r="H46" s="87"/>
      <c r="I46" s="664"/>
      <c r="J46" s="664"/>
      <c r="K46" s="664"/>
      <c r="L46" s="664"/>
      <c r="M46" s="664"/>
      <c r="N46" s="664"/>
      <c r="O46" s="664"/>
      <c r="P46" s="664"/>
      <c r="Q46" s="664"/>
      <c r="R46" s="664"/>
      <c r="S46" s="664"/>
      <c r="T46" s="664"/>
      <c r="U46" s="664"/>
      <c r="V46" s="664"/>
      <c r="W46" s="87"/>
      <c r="X46" s="87"/>
      <c r="Y46" s="122"/>
      <c r="Z46" s="122"/>
      <c r="AA46" s="122"/>
      <c r="AB46" s="87"/>
      <c r="AC46" s="87"/>
      <c r="AD46" s="683"/>
      <c r="AE46" s="684"/>
      <c r="AF46" s="693"/>
      <c r="AG46" s="96"/>
      <c r="AH46" s="517"/>
      <c r="AI46" s="517"/>
      <c r="AJ46" s="93"/>
      <c r="AK46" s="93"/>
      <c r="AL46" s="673"/>
      <c r="AM46" s="673"/>
      <c r="AN46" s="96"/>
      <c r="AO46" s="96"/>
      <c r="AP46" s="96"/>
      <c r="AQ46" s="96"/>
      <c r="AR46" s="96"/>
      <c r="AS46" s="96"/>
      <c r="AT46" s="96"/>
      <c r="AU46" s="96"/>
      <c r="AV46" s="96"/>
      <c r="AW46" s="96"/>
      <c r="AX46" s="96"/>
      <c r="AY46" s="96"/>
      <c r="AZ46" s="96"/>
      <c r="BA46" s="96"/>
      <c r="BB46" s="96"/>
      <c r="BC46" s="96"/>
      <c r="BD46" s="96"/>
      <c r="BE46" s="96"/>
    </row>
    <row r="47" spans="1:57" s="92" customFormat="1" ht="21" customHeight="1" x14ac:dyDescent="0.15">
      <c r="A47" s="96"/>
      <c r="B47" s="625"/>
      <c r="C47" s="670"/>
      <c r="D47" s="670"/>
      <c r="E47" s="681"/>
      <c r="F47" s="96"/>
      <c r="G47" s="90" t="s">
        <v>880</v>
      </c>
      <c r="H47" s="102"/>
      <c r="I47" s="658"/>
      <c r="J47" s="658"/>
      <c r="K47" s="658"/>
      <c r="L47" s="658"/>
      <c r="M47" s="658"/>
      <c r="N47" s="658"/>
      <c r="O47" s="658"/>
      <c r="P47" s="658"/>
      <c r="Q47" s="658"/>
      <c r="R47" s="658"/>
      <c r="S47" s="658"/>
      <c r="T47" s="658"/>
      <c r="U47" s="658"/>
      <c r="V47" s="658"/>
      <c r="W47" s="102"/>
      <c r="X47" s="102"/>
      <c r="Y47" s="414"/>
      <c r="Z47" s="414"/>
      <c r="AA47" s="414"/>
      <c r="AB47" s="102"/>
      <c r="AC47" s="102"/>
      <c r="AD47" s="685"/>
      <c r="AE47" s="686"/>
      <c r="AF47" s="10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row>
    <row r="48" spans="1:57" s="92" customFormat="1" ht="43.5" customHeight="1" x14ac:dyDescent="0.15">
      <c r="A48" s="96"/>
      <c r="B48" s="625"/>
      <c r="C48" s="670"/>
      <c r="D48" s="670"/>
      <c r="E48" s="681"/>
      <c r="F48" s="96"/>
      <c r="G48" s="91"/>
      <c r="H48" s="516" t="s">
        <v>306</v>
      </c>
      <c r="I48" s="854" t="s">
        <v>1747</v>
      </c>
      <c r="J48" s="854"/>
      <c r="K48" s="854"/>
      <c r="L48" s="854"/>
      <c r="M48" s="854"/>
      <c r="N48" s="660"/>
      <c r="O48" s="662" t="s">
        <v>879</v>
      </c>
      <c r="P48" s="1249" t="s">
        <v>565</v>
      </c>
      <c r="Q48" s="1251" t="s">
        <v>593</v>
      </c>
      <c r="R48" s="854" t="s">
        <v>1147</v>
      </c>
      <c r="S48" s="854"/>
      <c r="T48" s="854"/>
      <c r="U48" s="854"/>
      <c r="V48" s="854"/>
      <c r="W48" s="1015"/>
      <c r="X48" s="1015"/>
      <c r="Y48" s="93" t="s">
        <v>565</v>
      </c>
      <c r="Z48" s="1041" t="s">
        <v>729</v>
      </c>
      <c r="AA48" s="1041"/>
      <c r="AB48" s="1041"/>
      <c r="AC48" s="1237"/>
      <c r="AD48" s="1243">
        <v>5</v>
      </c>
      <c r="AE48" s="1244"/>
      <c r="AF48" s="10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row>
    <row r="49" spans="1:57" s="92" customFormat="1" ht="42" customHeight="1" x14ac:dyDescent="0.15">
      <c r="A49" s="96"/>
      <c r="B49" s="666"/>
      <c r="C49" s="111"/>
      <c r="D49" s="111"/>
      <c r="E49" s="667"/>
      <c r="F49" s="96"/>
      <c r="G49" s="91"/>
      <c r="H49" s="516" t="s">
        <v>564</v>
      </c>
      <c r="I49" s="854" t="s">
        <v>1748</v>
      </c>
      <c r="J49" s="854"/>
      <c r="K49" s="854"/>
      <c r="L49" s="854"/>
      <c r="M49" s="854"/>
      <c r="N49" s="663"/>
      <c r="O49" s="682" t="s">
        <v>879</v>
      </c>
      <c r="P49" s="1249"/>
      <c r="Q49" s="1251"/>
      <c r="R49" s="854"/>
      <c r="S49" s="854"/>
      <c r="T49" s="854"/>
      <c r="U49" s="854"/>
      <c r="V49" s="854"/>
      <c r="W49" s="1015"/>
      <c r="X49" s="1015"/>
      <c r="Y49" s="93" t="s">
        <v>565</v>
      </c>
      <c r="Z49" s="1041" t="s">
        <v>988</v>
      </c>
      <c r="AA49" s="1041"/>
      <c r="AB49" s="1041"/>
      <c r="AC49" s="1237"/>
      <c r="AD49" s="1243">
        <v>3</v>
      </c>
      <c r="AE49" s="1244"/>
      <c r="AF49" s="10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row>
    <row r="50" spans="1:57" s="92" customFormat="1" ht="30" customHeight="1" x14ac:dyDescent="0.15">
      <c r="A50" s="96"/>
      <c r="B50" s="666"/>
      <c r="C50" s="111"/>
      <c r="D50" s="111"/>
      <c r="E50" s="667"/>
      <c r="F50" s="96"/>
      <c r="G50" s="91"/>
      <c r="H50" s="516" t="s">
        <v>584</v>
      </c>
      <c r="I50" s="1262" t="s">
        <v>1749</v>
      </c>
      <c r="J50" s="1263"/>
      <c r="K50" s="1263"/>
      <c r="L50" s="1263"/>
      <c r="M50" s="1264"/>
      <c r="N50" s="660"/>
      <c r="O50" s="662" t="s">
        <v>196</v>
      </c>
      <c r="P50" s="1249"/>
      <c r="Q50" s="1251"/>
      <c r="R50" s="854"/>
      <c r="S50" s="854"/>
      <c r="T50" s="854"/>
      <c r="U50" s="854"/>
      <c r="V50" s="854"/>
      <c r="W50" s="1015"/>
      <c r="X50" s="1015"/>
      <c r="Y50" s="93" t="s">
        <v>565</v>
      </c>
      <c r="Z50" s="1041" t="s">
        <v>989</v>
      </c>
      <c r="AA50" s="1041"/>
      <c r="AB50" s="1041"/>
      <c r="AC50" s="1237"/>
      <c r="AD50" s="1243">
        <v>0</v>
      </c>
      <c r="AE50" s="1244"/>
      <c r="AF50" s="10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row>
    <row r="51" spans="1:57" s="92" customFormat="1" ht="25.5" customHeight="1" x14ac:dyDescent="0.15">
      <c r="A51" s="96"/>
      <c r="B51" s="666"/>
      <c r="C51" s="111"/>
      <c r="D51" s="111"/>
      <c r="E51" s="667"/>
      <c r="F51" s="96"/>
      <c r="G51" s="91"/>
      <c r="H51" s="516" t="s">
        <v>592</v>
      </c>
      <c r="I51" s="1262" t="s">
        <v>1149</v>
      </c>
      <c r="J51" s="1263"/>
      <c r="K51" s="1263"/>
      <c r="L51" s="1263"/>
      <c r="M51" s="1264"/>
      <c r="N51" s="663"/>
      <c r="O51" s="682" t="s">
        <v>341</v>
      </c>
      <c r="P51" s="1249"/>
      <c r="Q51" s="1251"/>
      <c r="R51" s="854"/>
      <c r="S51" s="854"/>
      <c r="T51" s="854"/>
      <c r="U51" s="854"/>
      <c r="V51" s="854"/>
      <c r="W51" s="1015"/>
      <c r="X51" s="1015"/>
      <c r="Y51" s="93"/>
      <c r="Z51" s="1236"/>
      <c r="AA51" s="1236"/>
      <c r="AB51" s="96"/>
      <c r="AC51" s="96"/>
      <c r="AD51" s="1243"/>
      <c r="AE51" s="1244"/>
      <c r="AF51" s="10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row>
    <row r="52" spans="1:57" s="92" customFormat="1" ht="6.75" customHeight="1" x14ac:dyDescent="0.15">
      <c r="A52" s="96"/>
      <c r="B52" s="666"/>
      <c r="C52" s="111"/>
      <c r="D52" s="111"/>
      <c r="E52" s="667"/>
      <c r="F52" s="96"/>
      <c r="G52" s="86"/>
      <c r="H52" s="87"/>
      <c r="I52" s="664"/>
      <c r="J52" s="664"/>
      <c r="K52" s="664"/>
      <c r="L52" s="664"/>
      <c r="M52" s="664"/>
      <c r="N52" s="664"/>
      <c r="O52" s="664"/>
      <c r="P52" s="664"/>
      <c r="Q52" s="664"/>
      <c r="R52" s="664"/>
      <c r="S52" s="664"/>
      <c r="T52" s="664"/>
      <c r="U52" s="664"/>
      <c r="V52" s="664"/>
      <c r="W52" s="87"/>
      <c r="X52" s="87"/>
      <c r="Y52" s="122"/>
      <c r="Z52" s="122"/>
      <c r="AA52" s="122"/>
      <c r="AB52" s="87"/>
      <c r="AC52" s="87"/>
      <c r="AD52" s="683"/>
      <c r="AE52" s="684"/>
      <c r="AF52" s="10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row>
    <row r="53" spans="1:57" s="92" customFormat="1" ht="21" customHeight="1" x14ac:dyDescent="0.15">
      <c r="A53" s="96"/>
      <c r="B53" s="666"/>
      <c r="C53" s="111"/>
      <c r="D53" s="111"/>
      <c r="E53" s="667"/>
      <c r="F53" s="96"/>
      <c r="G53" s="90" t="s">
        <v>1150</v>
      </c>
      <c r="H53" s="102"/>
      <c r="I53" s="658"/>
      <c r="J53" s="658"/>
      <c r="K53" s="658"/>
      <c r="L53" s="658"/>
      <c r="M53" s="658"/>
      <c r="N53" s="658"/>
      <c r="O53" s="658"/>
      <c r="P53" s="658"/>
      <c r="Q53" s="658"/>
      <c r="R53" s="658"/>
      <c r="S53" s="658"/>
      <c r="T53" s="658"/>
      <c r="U53" s="658"/>
      <c r="V53" s="658"/>
      <c r="W53" s="102"/>
      <c r="X53" s="102"/>
      <c r="Y53" s="414"/>
      <c r="Z53" s="414"/>
      <c r="AA53" s="414"/>
      <c r="AB53" s="102"/>
      <c r="AC53" s="102"/>
      <c r="AD53" s="685"/>
      <c r="AE53" s="686"/>
      <c r="AF53" s="106"/>
      <c r="AG53" s="96"/>
      <c r="AH53" s="96"/>
      <c r="AI53" s="96"/>
      <c r="AJ53" s="96"/>
      <c r="AK53" s="96"/>
      <c r="AL53" s="96"/>
      <c r="AM53" s="96"/>
      <c r="AN53" s="96"/>
      <c r="AO53" s="96"/>
      <c r="AP53" s="96"/>
      <c r="AQ53" s="416"/>
      <c r="AR53" s="416"/>
      <c r="AS53" s="416"/>
      <c r="AT53" s="96"/>
      <c r="AU53" s="517"/>
      <c r="AV53" s="517"/>
      <c r="AW53" s="93"/>
      <c r="AX53" s="93"/>
      <c r="AY53" s="673"/>
      <c r="AZ53" s="673"/>
      <c r="BA53" s="96"/>
      <c r="BB53" s="96"/>
      <c r="BC53" s="96"/>
      <c r="BD53" s="96"/>
      <c r="BE53" s="96"/>
    </row>
    <row r="54" spans="1:57" s="92" customFormat="1" ht="30" customHeight="1" x14ac:dyDescent="0.15">
      <c r="A54" s="96"/>
      <c r="B54" s="91"/>
      <c r="C54" s="96"/>
      <c r="D54" s="96"/>
      <c r="E54" s="106"/>
      <c r="F54" s="96"/>
      <c r="G54" s="91"/>
      <c r="H54" s="516" t="s">
        <v>306</v>
      </c>
      <c r="I54" s="854" t="s">
        <v>990</v>
      </c>
      <c r="J54" s="854"/>
      <c r="K54" s="854"/>
      <c r="L54" s="854"/>
      <c r="M54" s="854"/>
      <c r="N54" s="661"/>
      <c r="O54" s="662" t="s">
        <v>341</v>
      </c>
      <c r="P54" s="1252" t="s">
        <v>565</v>
      </c>
      <c r="Q54" s="1251" t="s">
        <v>584</v>
      </c>
      <c r="R54" s="1254" t="s">
        <v>1151</v>
      </c>
      <c r="S54" s="1255"/>
      <c r="T54" s="1255"/>
      <c r="U54" s="1255"/>
      <c r="V54" s="1256"/>
      <c r="W54" s="784"/>
      <c r="X54" s="785" t="s">
        <v>125</v>
      </c>
      <c r="Y54" s="93" t="s">
        <v>565</v>
      </c>
      <c r="Z54" s="1041" t="s">
        <v>340</v>
      </c>
      <c r="AA54" s="1041"/>
      <c r="AB54" s="1041"/>
      <c r="AC54" s="1237"/>
      <c r="AD54" s="1243">
        <v>5</v>
      </c>
      <c r="AE54" s="1244"/>
      <c r="AF54" s="10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row>
    <row r="55" spans="1:57" s="92" customFormat="1" ht="19.5" customHeight="1" x14ac:dyDescent="0.15">
      <c r="A55" s="96"/>
      <c r="B55" s="91"/>
      <c r="C55" s="96"/>
      <c r="D55" s="96"/>
      <c r="E55" s="106"/>
      <c r="F55" s="96"/>
      <c r="G55" s="91"/>
      <c r="H55" s="1245" t="s">
        <v>564</v>
      </c>
      <c r="I55" s="1254" t="s">
        <v>881</v>
      </c>
      <c r="J55" s="1255"/>
      <c r="K55" s="1255"/>
      <c r="L55" s="1255"/>
      <c r="M55" s="1256"/>
      <c r="N55" s="837"/>
      <c r="O55" s="839" t="s">
        <v>341</v>
      </c>
      <c r="P55" s="1253"/>
      <c r="Q55" s="1251"/>
      <c r="R55" s="1260"/>
      <c r="S55" s="1041"/>
      <c r="T55" s="1041"/>
      <c r="U55" s="1041"/>
      <c r="V55" s="1261"/>
      <c r="W55" s="1233"/>
      <c r="X55" s="1234"/>
      <c r="Y55" s="93" t="s">
        <v>565</v>
      </c>
      <c r="Z55" s="1041" t="s">
        <v>991</v>
      </c>
      <c r="AA55" s="1041"/>
      <c r="AB55" s="1041"/>
      <c r="AC55" s="1237"/>
      <c r="AD55" s="1243">
        <v>3</v>
      </c>
      <c r="AE55" s="1244"/>
      <c r="AF55" s="106"/>
      <c r="AG55" s="96"/>
      <c r="AH55" s="96"/>
      <c r="AI55" s="96"/>
      <c r="AJ55" s="96"/>
      <c r="AK55" s="96"/>
      <c r="AL55" s="96"/>
      <c r="AM55" s="96"/>
      <c r="AN55" s="96"/>
      <c r="AO55" s="96"/>
      <c r="AP55" s="96"/>
      <c r="AQ55" s="96"/>
      <c r="AR55" s="96"/>
      <c r="AS55" s="96"/>
      <c r="AT55" s="96"/>
      <c r="AU55" s="96"/>
      <c r="AV55" s="96"/>
      <c r="AW55" s="96"/>
      <c r="AX55" s="96"/>
      <c r="AY55" s="96"/>
      <c r="AZ55" s="96"/>
    </row>
    <row r="56" spans="1:57" s="92" customFormat="1" ht="19.5" customHeight="1" x14ac:dyDescent="0.15">
      <c r="A56" s="96"/>
      <c r="B56" s="91"/>
      <c r="C56" s="96"/>
      <c r="D56" s="96"/>
      <c r="E56" s="106"/>
      <c r="F56" s="96"/>
      <c r="G56" s="91"/>
      <c r="H56" s="1245"/>
      <c r="I56" s="1257"/>
      <c r="J56" s="1258"/>
      <c r="K56" s="1258"/>
      <c r="L56" s="1258"/>
      <c r="M56" s="1259"/>
      <c r="N56" s="1247"/>
      <c r="O56" s="1248"/>
      <c r="P56" s="526"/>
      <c r="Q56" s="1251"/>
      <c r="R56" s="1257"/>
      <c r="S56" s="1258"/>
      <c r="T56" s="1258"/>
      <c r="U56" s="1258"/>
      <c r="V56" s="1259"/>
      <c r="W56" s="869"/>
      <c r="X56" s="871"/>
      <c r="Y56" s="93" t="s">
        <v>565</v>
      </c>
      <c r="Z56" s="1041" t="s">
        <v>992</v>
      </c>
      <c r="AA56" s="1041"/>
      <c r="AB56" s="1041"/>
      <c r="AC56" s="1237"/>
      <c r="AD56" s="1243">
        <v>0</v>
      </c>
      <c r="AE56" s="1244"/>
      <c r="AF56" s="106"/>
      <c r="AG56" s="96"/>
      <c r="AH56" s="96"/>
      <c r="AI56" s="96"/>
      <c r="AJ56" s="96"/>
      <c r="AK56" s="96"/>
      <c r="AL56" s="96"/>
      <c r="AM56" s="96"/>
      <c r="AN56" s="96"/>
      <c r="AO56" s="96"/>
      <c r="AP56" s="96"/>
      <c r="AQ56" s="96"/>
      <c r="AR56" s="96"/>
      <c r="AS56" s="96"/>
      <c r="AT56" s="96"/>
      <c r="AU56" s="96"/>
      <c r="AV56" s="96"/>
      <c r="AW56" s="96"/>
      <c r="AX56" s="96"/>
      <c r="AY56" s="96"/>
      <c r="AZ56" s="96"/>
    </row>
    <row r="57" spans="1:57" s="92" customFormat="1" ht="7.5" customHeight="1" x14ac:dyDescent="0.15">
      <c r="A57" s="96"/>
      <c r="B57" s="91"/>
      <c r="C57" s="96"/>
      <c r="D57" s="96"/>
      <c r="E57" s="106"/>
      <c r="F57" s="96"/>
      <c r="G57" s="86"/>
      <c r="H57" s="668"/>
      <c r="I57" s="669"/>
      <c r="J57" s="669"/>
      <c r="K57" s="669"/>
      <c r="L57" s="669"/>
      <c r="M57" s="669"/>
      <c r="N57" s="664"/>
      <c r="O57" s="688"/>
      <c r="P57" s="664"/>
      <c r="Q57" s="664"/>
      <c r="R57" s="664"/>
      <c r="S57" s="664"/>
      <c r="T57" s="664"/>
      <c r="U57" s="664"/>
      <c r="V57" s="664"/>
      <c r="W57" s="87"/>
      <c r="X57" s="87"/>
      <c r="Y57" s="122"/>
      <c r="Z57" s="687"/>
      <c r="AA57" s="687"/>
      <c r="AB57" s="87"/>
      <c r="AC57" s="87"/>
      <c r="AD57" s="692"/>
      <c r="AE57" s="684"/>
      <c r="AF57" s="106"/>
      <c r="AG57" s="96"/>
      <c r="AH57" s="96"/>
      <c r="AI57" s="96"/>
      <c r="AJ57" s="96"/>
      <c r="AK57" s="96"/>
      <c r="AL57" s="96"/>
      <c r="AM57" s="96"/>
      <c r="AN57" s="96"/>
      <c r="AO57" s="96"/>
      <c r="AP57" s="96"/>
      <c r="AQ57" s="96"/>
      <c r="AR57" s="96"/>
      <c r="AS57" s="96"/>
      <c r="AT57" s="96"/>
      <c r="AU57" s="96"/>
      <c r="AV57" s="96"/>
      <c r="AW57" s="96"/>
      <c r="AX57" s="96"/>
      <c r="AY57" s="96"/>
      <c r="AZ57" s="96"/>
    </row>
    <row r="58" spans="1:57" s="92" customFormat="1" ht="21" customHeight="1" x14ac:dyDescent="0.15">
      <c r="A58" s="96"/>
      <c r="B58" s="625"/>
      <c r="C58" s="670"/>
      <c r="D58" s="670"/>
      <c r="E58" s="681"/>
      <c r="F58" s="96"/>
      <c r="G58" s="90" t="s">
        <v>882</v>
      </c>
      <c r="H58" s="694"/>
      <c r="I58" s="690"/>
      <c r="J58" s="690"/>
      <c r="K58" s="690"/>
      <c r="L58" s="690"/>
      <c r="M58" s="690"/>
      <c r="N58" s="665"/>
      <c r="O58" s="658"/>
      <c r="P58" s="658"/>
      <c r="Q58" s="658"/>
      <c r="R58" s="658"/>
      <c r="S58" s="658"/>
      <c r="T58" s="658"/>
      <c r="U58" s="658"/>
      <c r="V58" s="658"/>
      <c r="W58" s="102"/>
      <c r="X58" s="102"/>
      <c r="Y58" s="414"/>
      <c r="Z58" s="414"/>
      <c r="AA58" s="414"/>
      <c r="AB58" s="102"/>
      <c r="AC58" s="102"/>
      <c r="AD58" s="685"/>
      <c r="AE58" s="686"/>
      <c r="AF58" s="106"/>
      <c r="AG58" s="96"/>
      <c r="AH58" s="96"/>
      <c r="AI58" s="96"/>
      <c r="AJ58" s="96"/>
      <c r="AK58" s="96"/>
      <c r="AL58" s="96"/>
      <c r="AM58" s="96"/>
      <c r="AN58" s="96"/>
      <c r="AO58" s="96"/>
      <c r="AP58" s="96"/>
      <c r="AQ58" s="96"/>
      <c r="AR58" s="96"/>
      <c r="AS58" s="96"/>
      <c r="AT58" s="96"/>
      <c r="AU58" s="96"/>
      <c r="AV58" s="96"/>
      <c r="AW58" s="96"/>
      <c r="AX58" s="96"/>
      <c r="AY58" s="96"/>
      <c r="AZ58" s="96"/>
    </row>
    <row r="59" spans="1:57" s="92" customFormat="1" ht="48.75" customHeight="1" x14ac:dyDescent="0.15">
      <c r="A59" s="96"/>
      <c r="B59" s="625"/>
      <c r="C59" s="670"/>
      <c r="D59" s="670"/>
      <c r="E59" s="681"/>
      <c r="F59" s="96"/>
      <c r="G59" s="91"/>
      <c r="H59" s="516" t="s">
        <v>306</v>
      </c>
      <c r="I59" s="1246" t="s">
        <v>1750</v>
      </c>
      <c r="J59" s="1246"/>
      <c r="K59" s="1246"/>
      <c r="L59" s="1246"/>
      <c r="M59" s="1246"/>
      <c r="N59" s="661"/>
      <c r="O59" s="662" t="s">
        <v>196</v>
      </c>
      <c r="P59" s="1252" t="s">
        <v>565</v>
      </c>
      <c r="Q59" s="1251" t="s">
        <v>584</v>
      </c>
      <c r="R59" s="854" t="s">
        <v>1151</v>
      </c>
      <c r="S59" s="854"/>
      <c r="T59" s="854"/>
      <c r="U59" s="854"/>
      <c r="V59" s="854"/>
      <c r="W59" s="784"/>
      <c r="X59" s="785" t="s">
        <v>125</v>
      </c>
      <c r="Y59" s="93" t="s">
        <v>565</v>
      </c>
      <c r="Z59" s="1041" t="s">
        <v>342</v>
      </c>
      <c r="AA59" s="1041"/>
      <c r="AB59" s="1041"/>
      <c r="AC59" s="1237"/>
      <c r="AD59" s="1243">
        <v>5</v>
      </c>
      <c r="AE59" s="1244"/>
      <c r="AF59" s="106"/>
      <c r="AG59" s="96"/>
      <c r="AH59" s="96"/>
      <c r="AI59" s="96"/>
      <c r="AJ59" s="96"/>
      <c r="AK59" s="96"/>
      <c r="AL59" s="96"/>
      <c r="AM59" s="96"/>
      <c r="AN59" s="96"/>
      <c r="AO59" s="96"/>
      <c r="AP59" s="96"/>
      <c r="AQ59" s="96"/>
      <c r="AR59" s="96"/>
      <c r="AS59" s="96"/>
      <c r="AT59" s="96"/>
      <c r="AU59" s="96"/>
      <c r="AV59" s="96"/>
      <c r="AW59" s="96"/>
      <c r="AX59" s="96"/>
      <c r="AY59" s="96"/>
      <c r="AZ59" s="96"/>
    </row>
    <row r="60" spans="1:57" s="92" customFormat="1" ht="19.5" customHeight="1" x14ac:dyDescent="0.15">
      <c r="A60" s="96"/>
      <c r="B60" s="625"/>
      <c r="C60" s="670"/>
      <c r="D60" s="670"/>
      <c r="E60" s="681"/>
      <c r="F60" s="96"/>
      <c r="G60" s="91"/>
      <c r="H60" s="1245" t="s">
        <v>564</v>
      </c>
      <c r="I60" s="1246" t="s">
        <v>993</v>
      </c>
      <c r="J60" s="1246"/>
      <c r="K60" s="1246"/>
      <c r="L60" s="1246"/>
      <c r="M60" s="1246"/>
      <c r="N60" s="837"/>
      <c r="O60" s="839" t="s">
        <v>196</v>
      </c>
      <c r="P60" s="1253"/>
      <c r="Q60" s="1251"/>
      <c r="R60" s="854"/>
      <c r="S60" s="854"/>
      <c r="T60" s="854"/>
      <c r="U60" s="854"/>
      <c r="V60" s="854"/>
      <c r="W60" s="1233"/>
      <c r="X60" s="1234"/>
      <c r="Y60" s="93" t="s">
        <v>565</v>
      </c>
      <c r="Z60" s="1041" t="s">
        <v>977</v>
      </c>
      <c r="AA60" s="1041"/>
      <c r="AB60" s="1041"/>
      <c r="AC60" s="1237"/>
      <c r="AD60" s="1243">
        <v>3</v>
      </c>
      <c r="AE60" s="1244"/>
      <c r="AF60" s="106"/>
      <c r="AG60" s="96"/>
      <c r="AH60" s="96"/>
      <c r="AI60" s="96"/>
      <c r="AJ60" s="96"/>
      <c r="AK60" s="96"/>
      <c r="AL60" s="96"/>
      <c r="AM60" s="96"/>
      <c r="AN60" s="96"/>
      <c r="AO60" s="96"/>
      <c r="AP60" s="96"/>
      <c r="AQ60" s="96"/>
      <c r="AR60" s="96"/>
      <c r="AS60" s="96"/>
      <c r="AT60" s="96"/>
      <c r="AU60" s="96"/>
      <c r="AV60" s="96"/>
      <c r="AW60" s="96"/>
      <c r="AX60" s="96"/>
      <c r="AY60" s="96"/>
      <c r="AZ60" s="96"/>
    </row>
    <row r="61" spans="1:57" s="92" customFormat="1" ht="19.5" customHeight="1" x14ac:dyDescent="0.15">
      <c r="A61" s="96"/>
      <c r="B61" s="625"/>
      <c r="C61" s="670"/>
      <c r="D61" s="670"/>
      <c r="E61" s="681"/>
      <c r="F61" s="96"/>
      <c r="G61" s="91"/>
      <c r="H61" s="1245"/>
      <c r="I61" s="1246"/>
      <c r="J61" s="1246"/>
      <c r="K61" s="1246"/>
      <c r="L61" s="1246"/>
      <c r="M61" s="1246"/>
      <c r="N61" s="1247"/>
      <c r="O61" s="1248"/>
      <c r="P61" s="526"/>
      <c r="Q61" s="1251"/>
      <c r="R61" s="854"/>
      <c r="S61" s="854"/>
      <c r="T61" s="854"/>
      <c r="U61" s="854"/>
      <c r="V61" s="854"/>
      <c r="W61" s="869"/>
      <c r="X61" s="871"/>
      <c r="Y61" s="93" t="s">
        <v>565</v>
      </c>
      <c r="Z61" s="1041" t="s">
        <v>978</v>
      </c>
      <c r="AA61" s="1041"/>
      <c r="AB61" s="1041"/>
      <c r="AC61" s="1237"/>
      <c r="AD61" s="1243">
        <v>0</v>
      </c>
      <c r="AE61" s="1244"/>
      <c r="AF61" s="106"/>
      <c r="AG61" s="96"/>
      <c r="AH61" s="96"/>
      <c r="AI61" s="96"/>
      <c r="AJ61" s="96"/>
      <c r="AK61" s="96"/>
      <c r="AL61" s="96"/>
      <c r="AM61" s="96"/>
      <c r="AN61" s="96"/>
      <c r="AO61" s="96"/>
      <c r="AP61" s="96"/>
      <c r="AQ61" s="96"/>
      <c r="AR61" s="96"/>
      <c r="AS61" s="96"/>
      <c r="AT61" s="96"/>
      <c r="AU61" s="96"/>
      <c r="AV61" s="96"/>
      <c r="AW61" s="96"/>
      <c r="AX61" s="96"/>
      <c r="AY61" s="96"/>
      <c r="AZ61" s="96"/>
    </row>
    <row r="62" spans="1:57" s="92" customFormat="1" ht="7.5" customHeight="1" x14ac:dyDescent="0.15">
      <c r="A62" s="96"/>
      <c r="B62" s="625"/>
      <c r="C62" s="670"/>
      <c r="D62" s="670"/>
      <c r="E62" s="681"/>
      <c r="F62" s="96"/>
      <c r="G62" s="86"/>
      <c r="H62" s="668"/>
      <c r="I62" s="669"/>
      <c r="J62" s="669"/>
      <c r="K62" s="669"/>
      <c r="L62" s="669"/>
      <c r="M62" s="669"/>
      <c r="N62" s="664"/>
      <c r="O62" s="688"/>
      <c r="P62" s="664"/>
      <c r="Q62" s="687"/>
      <c r="R62" s="669"/>
      <c r="S62" s="669"/>
      <c r="T62" s="669"/>
      <c r="U62" s="669"/>
      <c r="V62" s="669"/>
      <c r="W62" s="87"/>
      <c r="X62" s="122"/>
      <c r="Y62" s="87"/>
      <c r="Z62" s="87"/>
      <c r="AA62" s="87"/>
      <c r="AB62" s="87"/>
      <c r="AC62" s="87"/>
      <c r="AD62" s="695"/>
      <c r="AE62" s="684"/>
      <c r="AF62" s="106"/>
      <c r="AG62" s="96"/>
      <c r="AH62" s="96"/>
      <c r="AI62" s="96"/>
      <c r="AJ62" s="96"/>
      <c r="AK62" s="96"/>
      <c r="AL62" s="96"/>
      <c r="AM62" s="96"/>
      <c r="AN62" s="96"/>
      <c r="AO62" s="96"/>
      <c r="AP62" s="96"/>
      <c r="AQ62" s="96"/>
      <c r="AR62" s="96"/>
      <c r="AS62" s="96"/>
      <c r="AT62" s="96"/>
      <c r="AU62" s="96"/>
      <c r="AV62" s="96"/>
      <c r="AW62" s="96"/>
      <c r="AX62" s="96"/>
      <c r="AY62" s="96"/>
      <c r="AZ62" s="96"/>
    </row>
    <row r="63" spans="1:57" s="92" customFormat="1" ht="21" customHeight="1" x14ac:dyDescent="0.15">
      <c r="A63" s="96"/>
      <c r="B63" s="666"/>
      <c r="C63" s="111"/>
      <c r="D63" s="111"/>
      <c r="E63" s="667"/>
      <c r="F63" s="96"/>
      <c r="G63" s="90" t="s">
        <v>883</v>
      </c>
      <c r="H63" s="102"/>
      <c r="I63" s="658"/>
      <c r="J63" s="658"/>
      <c r="K63" s="658"/>
      <c r="L63" s="658"/>
      <c r="M63" s="658"/>
      <c r="N63" s="658"/>
      <c r="O63" s="658"/>
      <c r="P63" s="658"/>
      <c r="Q63" s="658"/>
      <c r="R63" s="658"/>
      <c r="S63" s="658"/>
      <c r="T63" s="658"/>
      <c r="U63" s="658"/>
      <c r="V63" s="658"/>
      <c r="W63" s="102"/>
      <c r="X63" s="102"/>
      <c r="Y63" s="102"/>
      <c r="Z63" s="102"/>
      <c r="AA63" s="102"/>
      <c r="AB63" s="102"/>
      <c r="AC63" s="102"/>
      <c r="AD63" s="696"/>
      <c r="AE63" s="686"/>
      <c r="AF63" s="106"/>
      <c r="AG63" s="96"/>
      <c r="AH63" s="96"/>
      <c r="AI63" s="96"/>
      <c r="AJ63" s="96"/>
      <c r="AK63" s="96"/>
      <c r="AL63" s="96"/>
      <c r="AM63" s="96"/>
      <c r="AN63" s="96"/>
      <c r="AO63" s="96"/>
      <c r="AP63" s="96"/>
      <c r="AQ63" s="96"/>
      <c r="AR63" s="96"/>
      <c r="AS63" s="96"/>
      <c r="AT63" s="96"/>
      <c r="AU63" s="96"/>
      <c r="AV63" s="96"/>
      <c r="AW63" s="96"/>
      <c r="AX63" s="96"/>
      <c r="AY63" s="96"/>
      <c r="AZ63" s="96"/>
    </row>
    <row r="64" spans="1:57" s="92" customFormat="1" ht="48.75" customHeight="1" x14ac:dyDescent="0.15">
      <c r="A64" s="96"/>
      <c r="B64" s="666"/>
      <c r="C64" s="111"/>
      <c r="D64" s="111"/>
      <c r="E64" s="667"/>
      <c r="F64" s="96"/>
      <c r="G64" s="91"/>
      <c r="H64" s="516" t="s">
        <v>306</v>
      </c>
      <c r="I64" s="1246" t="s">
        <v>1751</v>
      </c>
      <c r="J64" s="1246"/>
      <c r="K64" s="1246"/>
      <c r="L64" s="1246"/>
      <c r="M64" s="1246"/>
      <c r="N64" s="661"/>
      <c r="O64" s="662" t="s">
        <v>196</v>
      </c>
      <c r="P64" s="1249" t="s">
        <v>565</v>
      </c>
      <c r="Q64" s="1251" t="s">
        <v>584</v>
      </c>
      <c r="R64" s="854" t="s">
        <v>1151</v>
      </c>
      <c r="S64" s="854"/>
      <c r="T64" s="854"/>
      <c r="U64" s="854"/>
      <c r="V64" s="854"/>
      <c r="W64" s="784"/>
      <c r="X64" s="785" t="s">
        <v>125</v>
      </c>
      <c r="Y64" s="93" t="s">
        <v>565</v>
      </c>
      <c r="Z64" s="1041" t="s">
        <v>342</v>
      </c>
      <c r="AA64" s="1041"/>
      <c r="AB64" s="1041"/>
      <c r="AC64" s="1237"/>
      <c r="AD64" s="1243">
        <v>5</v>
      </c>
      <c r="AE64" s="1244"/>
      <c r="AF64" s="106"/>
      <c r="AH64" s="96"/>
      <c r="AI64" s="96"/>
      <c r="AJ64" s="96"/>
      <c r="AK64" s="96"/>
      <c r="AL64" s="96"/>
      <c r="AM64" s="96"/>
      <c r="AN64" s="96"/>
      <c r="AO64" s="96"/>
      <c r="AP64" s="96"/>
      <c r="AQ64" s="96"/>
      <c r="AR64" s="96"/>
      <c r="AS64" s="96"/>
      <c r="AT64" s="96"/>
      <c r="AU64" s="96"/>
      <c r="AV64" s="96"/>
      <c r="AW64" s="96"/>
      <c r="AX64" s="96"/>
      <c r="AY64" s="96"/>
      <c r="AZ64" s="96"/>
    </row>
    <row r="65" spans="1:54" s="92" customFormat="1" ht="19.5" customHeight="1" x14ac:dyDescent="0.15">
      <c r="A65" s="96"/>
      <c r="B65" s="666"/>
      <c r="C65" s="111"/>
      <c r="D65" s="111"/>
      <c r="E65" s="667"/>
      <c r="F65" s="96"/>
      <c r="G65" s="91"/>
      <c r="H65" s="1245" t="s">
        <v>564</v>
      </c>
      <c r="I65" s="1246" t="s">
        <v>993</v>
      </c>
      <c r="J65" s="1246"/>
      <c r="K65" s="1246"/>
      <c r="L65" s="1246"/>
      <c r="M65" s="1246"/>
      <c r="N65" s="837"/>
      <c r="O65" s="839" t="s">
        <v>196</v>
      </c>
      <c r="P65" s="1250"/>
      <c r="Q65" s="1251"/>
      <c r="R65" s="854"/>
      <c r="S65" s="854"/>
      <c r="T65" s="854"/>
      <c r="U65" s="854"/>
      <c r="V65" s="854"/>
      <c r="W65" s="1233"/>
      <c r="X65" s="1234"/>
      <c r="Y65" s="417" t="s">
        <v>565</v>
      </c>
      <c r="Z65" s="1041" t="s">
        <v>977</v>
      </c>
      <c r="AA65" s="1041"/>
      <c r="AB65" s="1041"/>
      <c r="AC65" s="1237"/>
      <c r="AD65" s="1243">
        <v>3</v>
      </c>
      <c r="AE65" s="1244"/>
      <c r="AF65" s="106"/>
      <c r="AH65" s="96"/>
      <c r="AI65" s="96"/>
      <c r="AJ65" s="96"/>
      <c r="AK65" s="96"/>
      <c r="AL65" s="96"/>
      <c r="AM65" s="96"/>
      <c r="AN65" s="96"/>
      <c r="AO65" s="96"/>
      <c r="AP65" s="96"/>
      <c r="AQ65" s="96"/>
      <c r="AR65" s="96"/>
      <c r="AS65" s="96"/>
      <c r="AT65" s="96"/>
      <c r="AU65" s="96"/>
      <c r="AV65" s="96"/>
      <c r="AW65" s="96"/>
      <c r="AX65" s="96"/>
      <c r="AY65" s="96"/>
      <c r="AZ65" s="96"/>
    </row>
    <row r="66" spans="1:54" s="92" customFormat="1" ht="19.5" customHeight="1" x14ac:dyDescent="0.15">
      <c r="A66" s="96"/>
      <c r="B66" s="666"/>
      <c r="C66" s="111"/>
      <c r="D66" s="111"/>
      <c r="E66" s="667"/>
      <c r="F66" s="96"/>
      <c r="G66" s="91"/>
      <c r="H66" s="1245"/>
      <c r="I66" s="1246"/>
      <c r="J66" s="1246"/>
      <c r="K66" s="1246"/>
      <c r="L66" s="1246"/>
      <c r="M66" s="1246"/>
      <c r="N66" s="1247"/>
      <c r="O66" s="1248"/>
      <c r="P66" s="526"/>
      <c r="Q66" s="1251"/>
      <c r="R66" s="854"/>
      <c r="S66" s="854"/>
      <c r="T66" s="854"/>
      <c r="U66" s="854"/>
      <c r="V66" s="854"/>
      <c r="W66" s="869"/>
      <c r="X66" s="871"/>
      <c r="Y66" s="417" t="s">
        <v>565</v>
      </c>
      <c r="Z66" s="1041" t="s">
        <v>978</v>
      </c>
      <c r="AA66" s="1041"/>
      <c r="AB66" s="1041"/>
      <c r="AC66" s="1237"/>
      <c r="AD66" s="1243">
        <v>0</v>
      </c>
      <c r="AE66" s="1244"/>
      <c r="AF66" s="106"/>
      <c r="AH66" s="96"/>
      <c r="AI66" s="96"/>
      <c r="AJ66" s="96"/>
      <c r="AK66" s="96"/>
      <c r="AL66" s="96"/>
      <c r="AM66" s="96"/>
      <c r="AN66" s="96"/>
      <c r="AO66" s="96"/>
      <c r="AP66" s="96"/>
      <c r="AQ66" s="96"/>
      <c r="AR66" s="96"/>
      <c r="AS66" s="96"/>
      <c r="AT66" s="96"/>
      <c r="AU66" s="96"/>
      <c r="AV66" s="96"/>
      <c r="AW66" s="96"/>
      <c r="AX66" s="96"/>
      <c r="AY66" s="96"/>
      <c r="AZ66" s="96"/>
    </row>
    <row r="67" spans="1:54" s="92" customFormat="1" ht="7.5" customHeight="1" thickBot="1" x14ac:dyDescent="0.2">
      <c r="A67" s="96"/>
      <c r="B67" s="666"/>
      <c r="C67" s="111"/>
      <c r="D67" s="111"/>
      <c r="E67" s="667"/>
      <c r="F67" s="96"/>
      <c r="G67" s="86"/>
      <c r="H67" s="668"/>
      <c r="I67" s="669"/>
      <c r="J67" s="669"/>
      <c r="K67" s="669"/>
      <c r="L67" s="669"/>
      <c r="M67" s="669"/>
      <c r="N67" s="87"/>
      <c r="O67" s="122"/>
      <c r="P67" s="87"/>
      <c r="Q67" s="668"/>
      <c r="R67" s="669"/>
      <c r="S67" s="669"/>
      <c r="T67" s="669"/>
      <c r="U67" s="669"/>
      <c r="V67" s="669"/>
      <c r="W67" s="122"/>
      <c r="X67" s="122"/>
      <c r="Y67" s="122"/>
      <c r="Z67" s="687"/>
      <c r="AA67" s="687"/>
      <c r="AB67" s="87"/>
      <c r="AC67" s="87"/>
      <c r="AD67" s="697"/>
      <c r="AE67" s="698"/>
      <c r="AF67" s="106"/>
      <c r="AH67" s="96"/>
      <c r="AI67" s="96"/>
      <c r="AJ67" s="96"/>
      <c r="AK67" s="96"/>
      <c r="AL67" s="96"/>
      <c r="AM67" s="96"/>
      <c r="AN67" s="96"/>
      <c r="AO67" s="96"/>
      <c r="AP67" s="96"/>
      <c r="AQ67" s="96"/>
      <c r="AR67" s="96"/>
      <c r="AS67" s="96"/>
      <c r="AT67" s="96"/>
      <c r="AU67" s="96"/>
      <c r="AV67" s="96"/>
      <c r="AW67" s="96"/>
      <c r="AX67" s="96"/>
      <c r="AY67" s="96"/>
      <c r="AZ67" s="96"/>
    </row>
    <row r="68" spans="1:54" s="92" customFormat="1" ht="24.75" customHeight="1" thickBot="1" x14ac:dyDescent="0.2">
      <c r="A68" s="96"/>
      <c r="B68" s="666"/>
      <c r="C68" s="111"/>
      <c r="D68" s="111"/>
      <c r="E68" s="667"/>
      <c r="F68" s="96"/>
      <c r="G68" s="96"/>
      <c r="H68" s="416"/>
      <c r="I68" s="517"/>
      <c r="J68" s="517"/>
      <c r="K68" s="517"/>
      <c r="L68" s="517"/>
      <c r="M68" s="517"/>
      <c r="N68" s="96"/>
      <c r="O68" s="93"/>
      <c r="P68" s="96"/>
      <c r="Q68" s="416"/>
      <c r="R68" s="517"/>
      <c r="S68" s="517"/>
      <c r="T68" s="517"/>
      <c r="U68" s="517"/>
      <c r="V68" s="517"/>
      <c r="W68" s="93"/>
      <c r="X68" s="93"/>
      <c r="Y68" s="93"/>
      <c r="Z68" s="691"/>
      <c r="AA68" s="691"/>
      <c r="AB68" s="122"/>
      <c r="AC68" s="122"/>
      <c r="AD68" s="1238" t="s">
        <v>585</v>
      </c>
      <c r="AE68" s="1238"/>
      <c r="AF68" s="106"/>
      <c r="AJ68" s="96"/>
      <c r="AK68" s="96"/>
      <c r="AL68" s="96"/>
      <c r="AM68" s="96"/>
      <c r="AN68" s="96"/>
      <c r="AO68" s="96"/>
      <c r="AP68" s="96"/>
      <c r="AQ68" s="96"/>
      <c r="AR68" s="96"/>
      <c r="AS68" s="96"/>
      <c r="AT68" s="96"/>
      <c r="AU68" s="96"/>
      <c r="AV68" s="96"/>
      <c r="AW68" s="96"/>
      <c r="AX68" s="96"/>
      <c r="AY68" s="96"/>
      <c r="AZ68" s="96"/>
      <c r="BA68" s="96"/>
      <c r="BB68" s="96"/>
    </row>
    <row r="69" spans="1:54" s="92" customFormat="1" ht="15" customHeight="1" x14ac:dyDescent="0.15">
      <c r="A69" s="96"/>
      <c r="B69" s="91"/>
      <c r="C69" s="96"/>
      <c r="D69" s="96"/>
      <c r="E69" s="106"/>
      <c r="F69" s="96"/>
      <c r="G69" s="96"/>
      <c r="H69" s="96"/>
      <c r="I69" s="1015" t="s">
        <v>1152</v>
      </c>
      <c r="J69" s="1015"/>
      <c r="K69" s="1015"/>
      <c r="L69" s="1015"/>
      <c r="M69" s="1015"/>
      <c r="N69" s="1015"/>
      <c r="O69" s="1015"/>
      <c r="P69" s="1015"/>
      <c r="Q69" s="1015"/>
      <c r="R69" s="1015"/>
      <c r="S69" s="1015"/>
      <c r="T69" s="1015"/>
      <c r="U69" s="1015"/>
      <c r="V69" s="1015"/>
      <c r="W69" s="1015"/>
      <c r="X69" s="1015"/>
      <c r="Y69" s="1015"/>
      <c r="Z69" s="1015"/>
      <c r="AA69" s="1015"/>
      <c r="AB69" s="1015" t="s">
        <v>884</v>
      </c>
      <c r="AC69" s="721"/>
      <c r="AD69" s="1239"/>
      <c r="AE69" s="1240"/>
      <c r="AF69" s="106"/>
      <c r="AG69" s="96"/>
      <c r="AH69" s="96"/>
      <c r="AI69" s="96"/>
      <c r="AJ69" s="96"/>
      <c r="AK69" s="96"/>
      <c r="AL69" s="96"/>
      <c r="AM69" s="96"/>
      <c r="AN69" s="96"/>
      <c r="AO69" s="96"/>
      <c r="AP69" s="96"/>
      <c r="AQ69" s="96"/>
      <c r="AR69" s="96"/>
      <c r="AS69" s="96"/>
      <c r="AT69" s="96"/>
      <c r="AU69" s="96"/>
      <c r="AV69" s="96"/>
      <c r="AW69" s="96"/>
      <c r="AX69" s="96"/>
      <c r="AY69" s="96"/>
      <c r="AZ69" s="96"/>
      <c r="BA69" s="96"/>
      <c r="BB69" s="96"/>
    </row>
    <row r="70" spans="1:54" s="92" customFormat="1" ht="15" customHeight="1" thickBot="1" x14ac:dyDescent="0.2">
      <c r="A70" s="96"/>
      <c r="B70" s="91"/>
      <c r="C70" s="96"/>
      <c r="D70" s="96"/>
      <c r="E70" s="106"/>
      <c r="F70" s="96"/>
      <c r="G70" s="96"/>
      <c r="H70" s="416"/>
      <c r="I70" s="1015"/>
      <c r="J70" s="1015"/>
      <c r="K70" s="1015"/>
      <c r="L70" s="1015"/>
      <c r="M70" s="1015"/>
      <c r="N70" s="1015"/>
      <c r="O70" s="1015"/>
      <c r="P70" s="1015"/>
      <c r="Q70" s="1015"/>
      <c r="R70" s="1015"/>
      <c r="S70" s="1015"/>
      <c r="T70" s="1015"/>
      <c r="U70" s="1015"/>
      <c r="V70" s="1015"/>
      <c r="W70" s="1015"/>
      <c r="X70" s="1015"/>
      <c r="Y70" s="1015"/>
      <c r="Z70" s="1015"/>
      <c r="AA70" s="1015"/>
      <c r="AB70" s="1015"/>
      <c r="AC70" s="721"/>
      <c r="AD70" s="1241"/>
      <c r="AE70" s="1242"/>
      <c r="AF70" s="106"/>
    </row>
    <row r="71" spans="1:54" s="92" customFormat="1" ht="7.5" customHeight="1" x14ac:dyDescent="0.15">
      <c r="A71" s="96"/>
      <c r="B71" s="86"/>
      <c r="C71" s="87"/>
      <c r="D71" s="87"/>
      <c r="E71" s="88"/>
      <c r="F71" s="87"/>
      <c r="G71" s="87"/>
      <c r="H71" s="668"/>
      <c r="I71" s="668"/>
      <c r="J71" s="668"/>
      <c r="K71" s="87"/>
      <c r="L71" s="669"/>
      <c r="M71" s="669"/>
      <c r="N71" s="122"/>
      <c r="O71" s="122"/>
      <c r="P71" s="122"/>
      <c r="Q71" s="122"/>
      <c r="R71" s="122"/>
      <c r="S71" s="122"/>
      <c r="T71" s="122"/>
      <c r="U71" s="122"/>
      <c r="V71" s="122"/>
      <c r="W71" s="122"/>
      <c r="X71" s="122"/>
      <c r="Y71" s="122"/>
      <c r="Z71" s="122"/>
      <c r="AA71" s="122"/>
      <c r="AB71" s="122"/>
      <c r="AC71" s="122"/>
      <c r="AD71" s="699"/>
      <c r="AE71" s="122"/>
      <c r="AF71" s="88"/>
    </row>
    <row r="72" spans="1:54" s="92" customFormat="1" ht="5.25" customHeight="1" x14ac:dyDescent="0.15">
      <c r="A72" s="96"/>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1:54" s="92" customFormat="1" ht="22.5" customHeight="1" x14ac:dyDescent="0.15">
      <c r="A73" s="96"/>
      <c r="B73" s="90" t="s">
        <v>885</v>
      </c>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3"/>
      <c r="AG73" s="96"/>
    </row>
    <row r="74" spans="1:54" s="92" customFormat="1" ht="7.5" customHeight="1" x14ac:dyDescent="0.15">
      <c r="A74" s="96"/>
      <c r="B74" s="91"/>
      <c r="C74" s="90"/>
      <c r="D74" s="102"/>
      <c r="E74" s="102"/>
      <c r="F74" s="103"/>
      <c r="G74" s="102"/>
      <c r="H74" s="102"/>
      <c r="I74" s="102"/>
      <c r="J74" s="102"/>
      <c r="K74" s="102"/>
      <c r="L74" s="102"/>
      <c r="M74" s="102"/>
      <c r="N74" s="102"/>
      <c r="O74" s="102"/>
      <c r="P74" s="102"/>
      <c r="Q74" s="102"/>
      <c r="R74" s="102"/>
      <c r="S74" s="102"/>
      <c r="T74" s="102"/>
      <c r="U74" s="102"/>
      <c r="V74" s="102"/>
      <c r="W74" s="102"/>
      <c r="X74" s="102"/>
      <c r="Y74" s="102"/>
      <c r="Z74" s="102"/>
      <c r="AA74" s="102"/>
      <c r="AB74" s="102"/>
      <c r="AC74" s="90"/>
      <c r="AD74" s="103"/>
      <c r="AE74" s="96"/>
      <c r="AF74" s="106"/>
      <c r="AG74" s="96"/>
    </row>
    <row r="75" spans="1:54" s="92" customFormat="1" ht="27" customHeight="1" x14ac:dyDescent="0.15">
      <c r="A75" s="96"/>
      <c r="B75" s="91"/>
      <c r="C75" s="821" t="s">
        <v>886</v>
      </c>
      <c r="D75" s="822"/>
      <c r="E75" s="822"/>
      <c r="F75" s="824"/>
      <c r="G75" s="670"/>
      <c r="H75" s="670"/>
      <c r="I75" s="96"/>
      <c r="J75" s="516" t="s">
        <v>306</v>
      </c>
      <c r="K75" s="1232" t="s">
        <v>994</v>
      </c>
      <c r="L75" s="1232"/>
      <c r="M75" s="1232"/>
      <c r="N75" s="1232"/>
      <c r="O75" s="1232"/>
      <c r="P75" s="1232"/>
      <c r="Q75" s="1232"/>
      <c r="R75" s="1232"/>
      <c r="S75" s="1232"/>
      <c r="T75" s="1232"/>
      <c r="U75" s="1232"/>
      <c r="V75" s="1232"/>
      <c r="W75" s="1232"/>
      <c r="X75" s="1232"/>
      <c r="Y75" s="1232"/>
      <c r="Z75" s="1232"/>
      <c r="AA75" s="1232"/>
      <c r="AB75" s="700"/>
      <c r="AC75" s="1233" t="s">
        <v>318</v>
      </c>
      <c r="AD75" s="1234"/>
      <c r="AE75" s="96"/>
      <c r="AF75" s="106"/>
      <c r="AG75" s="96"/>
    </row>
    <row r="76" spans="1:54" s="92" customFormat="1" ht="27" customHeight="1" x14ac:dyDescent="0.15">
      <c r="A76" s="96"/>
      <c r="B76" s="91"/>
      <c r="C76" s="666"/>
      <c r="D76" s="111"/>
      <c r="E76" s="111"/>
      <c r="F76" s="667"/>
      <c r="G76" s="670"/>
      <c r="H76" s="670"/>
      <c r="I76" s="96"/>
      <c r="J76" s="516" t="s">
        <v>564</v>
      </c>
      <c r="K76" s="1232" t="s">
        <v>1752</v>
      </c>
      <c r="L76" s="1232"/>
      <c r="M76" s="1232"/>
      <c r="N76" s="1232"/>
      <c r="O76" s="1232"/>
      <c r="P76" s="1232"/>
      <c r="Q76" s="1232"/>
      <c r="R76" s="1232"/>
      <c r="S76" s="1232"/>
      <c r="T76" s="1232"/>
      <c r="U76" s="1232"/>
      <c r="V76" s="1232"/>
      <c r="W76" s="1232"/>
      <c r="X76" s="1232"/>
      <c r="Y76" s="1232"/>
      <c r="Z76" s="1232"/>
      <c r="AA76" s="1232"/>
      <c r="AB76" s="672"/>
      <c r="AC76" s="1233" t="s">
        <v>318</v>
      </c>
      <c r="AD76" s="1234"/>
      <c r="AE76" s="89"/>
      <c r="AF76" s="418"/>
      <c r="AG76" s="96"/>
    </row>
    <row r="77" spans="1:54" s="92" customFormat="1" ht="27" customHeight="1" x14ac:dyDescent="0.15">
      <c r="A77" s="96"/>
      <c r="B77" s="91"/>
      <c r="C77" s="666"/>
      <c r="D77" s="111"/>
      <c r="E77" s="111"/>
      <c r="F77" s="667"/>
      <c r="G77" s="670"/>
      <c r="H77" s="670"/>
      <c r="I77" s="96"/>
      <c r="J77" s="516" t="s">
        <v>584</v>
      </c>
      <c r="K77" s="1232" t="s">
        <v>1762</v>
      </c>
      <c r="L77" s="1232"/>
      <c r="M77" s="1232"/>
      <c r="N77" s="1232"/>
      <c r="O77" s="1232"/>
      <c r="P77" s="1232"/>
      <c r="Q77" s="1232"/>
      <c r="R77" s="1232"/>
      <c r="S77" s="1232"/>
      <c r="T77" s="1232"/>
      <c r="U77" s="1232"/>
      <c r="V77" s="1232"/>
      <c r="W77" s="1232"/>
      <c r="X77" s="1232"/>
      <c r="Y77" s="1232"/>
      <c r="Z77" s="1232"/>
      <c r="AA77" s="1232"/>
      <c r="AB77" s="672"/>
      <c r="AC77" s="1233" t="s">
        <v>318</v>
      </c>
      <c r="AD77" s="1234"/>
      <c r="AE77" s="89"/>
      <c r="AF77" s="418"/>
      <c r="AG77" s="96"/>
    </row>
    <row r="78" spans="1:54" s="92" customFormat="1" ht="27" customHeight="1" x14ac:dyDescent="0.15">
      <c r="A78" s="96"/>
      <c r="B78" s="91"/>
      <c r="C78" s="86"/>
      <c r="D78" s="87"/>
      <c r="E78" s="87"/>
      <c r="F78" s="88"/>
      <c r="G78" s="87"/>
      <c r="H78" s="87"/>
      <c r="I78" s="87"/>
      <c r="J78" s="87"/>
      <c r="K78" s="87"/>
      <c r="L78" s="87"/>
      <c r="M78" s="87"/>
      <c r="N78" s="87"/>
      <c r="O78" s="87"/>
      <c r="P78" s="87"/>
      <c r="Q78" s="87"/>
      <c r="R78" s="87"/>
      <c r="S78" s="87"/>
      <c r="T78" s="87"/>
      <c r="U78" s="87"/>
      <c r="V78" s="87"/>
      <c r="W78" s="87"/>
      <c r="X78" s="87"/>
      <c r="Y78" s="87"/>
      <c r="Z78" s="87"/>
      <c r="AA78" s="87"/>
      <c r="AB78" s="87"/>
      <c r="AC78" s="86"/>
      <c r="AD78" s="88"/>
      <c r="AE78" s="96"/>
      <c r="AF78" s="106"/>
      <c r="AG78" s="96"/>
    </row>
    <row r="79" spans="1:54" s="92" customFormat="1" ht="11.25" customHeight="1" x14ac:dyDescent="0.15">
      <c r="A79" s="96"/>
      <c r="B79" s="91"/>
      <c r="C79" s="90"/>
      <c r="D79" s="102"/>
      <c r="E79" s="102"/>
      <c r="F79" s="103"/>
      <c r="G79" s="102"/>
      <c r="H79" s="102"/>
      <c r="I79" s="102"/>
      <c r="J79" s="102"/>
      <c r="K79" s="102"/>
      <c r="L79" s="102"/>
      <c r="M79" s="102"/>
      <c r="N79" s="102"/>
      <c r="O79" s="102"/>
      <c r="P79" s="102"/>
      <c r="Q79" s="102"/>
      <c r="R79" s="102"/>
      <c r="S79" s="102"/>
      <c r="T79" s="102"/>
      <c r="U79" s="102"/>
      <c r="V79" s="102"/>
      <c r="W79" s="102"/>
      <c r="X79" s="102"/>
      <c r="Y79" s="102"/>
      <c r="Z79" s="102"/>
      <c r="AA79" s="102"/>
      <c r="AB79" s="102"/>
      <c r="AC79" s="90"/>
      <c r="AD79" s="103"/>
      <c r="AE79" s="96"/>
      <c r="AF79" s="106"/>
      <c r="AG79" s="96"/>
    </row>
    <row r="80" spans="1:54" s="92" customFormat="1" ht="28.5" customHeight="1" x14ac:dyDescent="0.15">
      <c r="A80" s="96"/>
      <c r="B80" s="91"/>
      <c r="C80" s="821" t="s">
        <v>887</v>
      </c>
      <c r="D80" s="822"/>
      <c r="E80" s="822"/>
      <c r="F80" s="824"/>
      <c r="G80" s="670"/>
      <c r="H80" s="670"/>
      <c r="I80" s="96"/>
      <c r="J80" s="516" t="s">
        <v>306</v>
      </c>
      <c r="K80" s="1232" t="s">
        <v>995</v>
      </c>
      <c r="L80" s="1232"/>
      <c r="M80" s="1232"/>
      <c r="N80" s="1232"/>
      <c r="O80" s="1232"/>
      <c r="P80" s="1232"/>
      <c r="Q80" s="1232"/>
      <c r="R80" s="1232"/>
      <c r="S80" s="1232"/>
      <c r="T80" s="1232"/>
      <c r="U80" s="1232"/>
      <c r="V80" s="1232"/>
      <c r="W80" s="1232"/>
      <c r="X80" s="1232"/>
      <c r="Y80" s="1232"/>
      <c r="Z80" s="1232"/>
      <c r="AA80" s="1232"/>
      <c r="AB80" s="700"/>
      <c r="AC80" s="1233" t="s">
        <v>318</v>
      </c>
      <c r="AD80" s="1234"/>
      <c r="AE80" s="96"/>
      <c r="AF80" s="106"/>
    </row>
    <row r="81" spans="1:33" s="92" customFormat="1" ht="24.75" customHeight="1" x14ac:dyDescent="0.15">
      <c r="A81" s="96"/>
      <c r="B81" s="91"/>
      <c r="C81" s="625"/>
      <c r="D81" s="670"/>
      <c r="E81" s="670"/>
      <c r="F81" s="681"/>
      <c r="G81" s="670"/>
      <c r="H81" s="670"/>
      <c r="I81" s="96"/>
      <c r="J81" s="516" t="s">
        <v>564</v>
      </c>
      <c r="K81" s="1232" t="s">
        <v>1752</v>
      </c>
      <c r="L81" s="1232"/>
      <c r="M81" s="1232"/>
      <c r="N81" s="1232"/>
      <c r="O81" s="1232"/>
      <c r="P81" s="1232"/>
      <c r="Q81" s="1232"/>
      <c r="R81" s="1232"/>
      <c r="S81" s="1232"/>
      <c r="T81" s="1232"/>
      <c r="U81" s="1232"/>
      <c r="V81" s="1232"/>
      <c r="W81" s="1232"/>
      <c r="X81" s="1232"/>
      <c r="Y81" s="1232"/>
      <c r="Z81" s="1232"/>
      <c r="AA81" s="1232"/>
      <c r="AB81" s="672"/>
      <c r="AC81" s="1233" t="s">
        <v>318</v>
      </c>
      <c r="AD81" s="1234"/>
      <c r="AE81" s="89"/>
      <c r="AF81" s="106"/>
    </row>
    <row r="82" spans="1:33" s="92" customFormat="1" ht="24.75" customHeight="1" x14ac:dyDescent="0.15">
      <c r="A82" s="96"/>
      <c r="B82" s="91"/>
      <c r="C82" s="625"/>
      <c r="D82" s="670"/>
      <c r="E82" s="670"/>
      <c r="F82" s="681"/>
      <c r="G82" s="670"/>
      <c r="H82" s="670"/>
      <c r="I82" s="96"/>
      <c r="J82" s="516" t="s">
        <v>584</v>
      </c>
      <c r="K82" s="1232" t="s">
        <v>1762</v>
      </c>
      <c r="L82" s="1232"/>
      <c r="M82" s="1232"/>
      <c r="N82" s="1232"/>
      <c r="O82" s="1232"/>
      <c r="P82" s="1232"/>
      <c r="Q82" s="1232"/>
      <c r="R82" s="1232"/>
      <c r="S82" s="1232"/>
      <c r="T82" s="1232"/>
      <c r="U82" s="1232"/>
      <c r="V82" s="1232"/>
      <c r="W82" s="1232"/>
      <c r="X82" s="1232"/>
      <c r="Y82" s="1232"/>
      <c r="Z82" s="1232"/>
      <c r="AA82" s="1232"/>
      <c r="AB82" s="672"/>
      <c r="AC82" s="1233" t="s">
        <v>318</v>
      </c>
      <c r="AD82" s="1234"/>
      <c r="AE82" s="89"/>
      <c r="AF82" s="106"/>
    </row>
    <row r="83" spans="1:33" s="92" customFormat="1" ht="24.75" customHeight="1" x14ac:dyDescent="0.15">
      <c r="A83" s="96"/>
      <c r="B83" s="91"/>
      <c r="C83" s="625"/>
      <c r="D83" s="670"/>
      <c r="E83" s="670"/>
      <c r="F83" s="681"/>
      <c r="G83" s="670"/>
      <c r="H83" s="670"/>
      <c r="I83" s="96"/>
      <c r="J83" s="516" t="s">
        <v>592</v>
      </c>
      <c r="K83" s="1232" t="s">
        <v>1754</v>
      </c>
      <c r="L83" s="1232"/>
      <c r="M83" s="1232"/>
      <c r="N83" s="1232"/>
      <c r="O83" s="1232"/>
      <c r="P83" s="1232"/>
      <c r="Q83" s="1232"/>
      <c r="R83" s="1232"/>
      <c r="S83" s="1232"/>
      <c r="T83" s="1232"/>
      <c r="U83" s="1232"/>
      <c r="V83" s="1232"/>
      <c r="W83" s="1232"/>
      <c r="X83" s="1232"/>
      <c r="Y83" s="1232"/>
      <c r="Z83" s="1232"/>
      <c r="AA83" s="1232"/>
      <c r="AB83" s="672"/>
      <c r="AC83" s="1233" t="s">
        <v>318</v>
      </c>
      <c r="AD83" s="1234"/>
      <c r="AE83" s="89"/>
      <c r="AF83" s="106"/>
    </row>
    <row r="84" spans="1:33" s="92" customFormat="1" ht="27" customHeight="1" x14ac:dyDescent="0.15">
      <c r="A84" s="96"/>
      <c r="B84" s="91"/>
      <c r="C84" s="625"/>
      <c r="D84" s="670"/>
      <c r="E84" s="670"/>
      <c r="F84" s="681"/>
      <c r="G84" s="670"/>
      <c r="H84" s="670"/>
      <c r="I84" s="96"/>
      <c r="J84" s="516" t="s">
        <v>593</v>
      </c>
      <c r="K84" s="1232" t="s">
        <v>1763</v>
      </c>
      <c r="L84" s="1232"/>
      <c r="M84" s="1232"/>
      <c r="N84" s="1232"/>
      <c r="O84" s="1232"/>
      <c r="P84" s="1232"/>
      <c r="Q84" s="1232"/>
      <c r="R84" s="1232"/>
      <c r="S84" s="1232"/>
      <c r="T84" s="1232"/>
      <c r="U84" s="1232"/>
      <c r="V84" s="1232"/>
      <c r="W84" s="1232"/>
      <c r="X84" s="1232"/>
      <c r="Y84" s="1232"/>
      <c r="Z84" s="1232"/>
      <c r="AA84" s="1232"/>
      <c r="AB84" s="672"/>
      <c r="AC84" s="1233" t="s">
        <v>318</v>
      </c>
      <c r="AD84" s="1234"/>
      <c r="AE84" s="89"/>
      <c r="AF84" s="106"/>
      <c r="AG84" s="96"/>
    </row>
    <row r="85" spans="1:33" s="92" customFormat="1" ht="24.75" customHeight="1" x14ac:dyDescent="0.15">
      <c r="A85" s="96"/>
      <c r="B85" s="91"/>
      <c r="C85" s="86"/>
      <c r="D85" s="87"/>
      <c r="E85" s="87"/>
      <c r="F85" s="88"/>
      <c r="G85" s="87"/>
      <c r="H85" s="87"/>
      <c r="I85" s="87"/>
      <c r="J85" s="87"/>
      <c r="K85" s="87"/>
      <c r="L85" s="87"/>
      <c r="M85" s="87"/>
      <c r="N85" s="87"/>
      <c r="O85" s="87"/>
      <c r="P85" s="87"/>
      <c r="Q85" s="87"/>
      <c r="R85" s="87"/>
      <c r="S85" s="87"/>
      <c r="T85" s="87"/>
      <c r="U85" s="87"/>
      <c r="V85" s="87"/>
      <c r="W85" s="87"/>
      <c r="X85" s="87"/>
      <c r="Y85" s="87"/>
      <c r="Z85" s="87"/>
      <c r="AA85" s="87"/>
      <c r="AB85" s="87"/>
      <c r="AC85" s="86"/>
      <c r="AD85" s="88"/>
      <c r="AE85" s="96"/>
      <c r="AF85" s="106"/>
    </row>
    <row r="86" spans="1:33" s="92" customFormat="1" ht="14.25" customHeight="1" x14ac:dyDescent="0.15">
      <c r="A86" s="96"/>
      <c r="B86" s="91"/>
      <c r="C86" s="96"/>
      <c r="D86" s="96"/>
      <c r="E86" s="96"/>
      <c r="F86" s="96"/>
      <c r="G86" s="96"/>
      <c r="H86" s="416"/>
      <c r="I86" s="416"/>
      <c r="J86" s="416"/>
      <c r="K86" s="96"/>
      <c r="L86" s="517"/>
      <c r="M86" s="517"/>
      <c r="N86" s="93"/>
      <c r="O86" s="93"/>
      <c r="P86" s="93"/>
      <c r="Q86" s="93"/>
      <c r="R86" s="93"/>
      <c r="S86" s="93"/>
      <c r="T86" s="93"/>
      <c r="U86" s="93"/>
      <c r="V86" s="93"/>
      <c r="W86" s="93"/>
      <c r="X86" s="93"/>
      <c r="Y86" s="93"/>
      <c r="Z86" s="93"/>
      <c r="AA86" s="93"/>
      <c r="AB86" s="93"/>
      <c r="AC86" s="93"/>
      <c r="AD86" s="673"/>
      <c r="AE86" s="93"/>
      <c r="AF86" s="106"/>
    </row>
    <row r="87" spans="1:33" s="92" customFormat="1" ht="25.5" customHeight="1" x14ac:dyDescent="0.15">
      <c r="A87" s="96"/>
      <c r="B87" s="91" t="s">
        <v>888</v>
      </c>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106"/>
    </row>
    <row r="88" spans="1:33" s="92" customFormat="1" ht="15" customHeight="1" x14ac:dyDescent="0.15">
      <c r="A88" s="96"/>
      <c r="B88" s="91"/>
      <c r="C88" s="90"/>
      <c r="D88" s="102"/>
      <c r="E88" s="102"/>
      <c r="F88" s="103"/>
      <c r="G88" s="102"/>
      <c r="H88" s="102"/>
      <c r="I88" s="102"/>
      <c r="J88" s="102"/>
      <c r="K88" s="102"/>
      <c r="L88" s="102"/>
      <c r="M88" s="102"/>
      <c r="N88" s="102"/>
      <c r="O88" s="102"/>
      <c r="P88" s="102"/>
      <c r="Q88" s="102"/>
      <c r="R88" s="102"/>
      <c r="S88" s="102"/>
      <c r="T88" s="102"/>
      <c r="U88" s="102"/>
      <c r="V88" s="102"/>
      <c r="W88" s="102"/>
      <c r="X88" s="102"/>
      <c r="Y88" s="102"/>
      <c r="Z88" s="102"/>
      <c r="AA88" s="102"/>
      <c r="AB88" s="102"/>
      <c r="AC88" s="90"/>
      <c r="AD88" s="103"/>
      <c r="AE88" s="96"/>
      <c r="AF88" s="106"/>
    </row>
    <row r="89" spans="1:33" s="92" customFormat="1" ht="22.5" customHeight="1" x14ac:dyDescent="0.15">
      <c r="A89" s="96"/>
      <c r="B89" s="91"/>
      <c r="C89" s="821" t="s">
        <v>889</v>
      </c>
      <c r="D89" s="822"/>
      <c r="E89" s="822"/>
      <c r="F89" s="824"/>
      <c r="G89" s="96"/>
      <c r="H89" s="96"/>
      <c r="I89" s="96"/>
      <c r="J89" s="516" t="s">
        <v>306</v>
      </c>
      <c r="K89" s="1232" t="s">
        <v>997</v>
      </c>
      <c r="L89" s="1232"/>
      <c r="M89" s="1232"/>
      <c r="N89" s="1232"/>
      <c r="O89" s="1232"/>
      <c r="P89" s="1232"/>
      <c r="Q89" s="1232"/>
      <c r="R89" s="1232"/>
      <c r="S89" s="1232"/>
      <c r="T89" s="1232"/>
      <c r="U89" s="1232"/>
      <c r="V89" s="1232"/>
      <c r="W89" s="1232"/>
      <c r="X89" s="1232"/>
      <c r="Y89" s="1232"/>
      <c r="Z89" s="1232"/>
      <c r="AA89" s="1232"/>
      <c r="AB89" s="96"/>
      <c r="AC89" s="1233" t="s">
        <v>318</v>
      </c>
      <c r="AD89" s="1234"/>
      <c r="AE89" s="96"/>
      <c r="AF89" s="106"/>
      <c r="AG89" s="96"/>
    </row>
    <row r="90" spans="1:33" s="92" customFormat="1" ht="25.5" customHeight="1" x14ac:dyDescent="0.15">
      <c r="A90" s="96"/>
      <c r="B90" s="91"/>
      <c r="C90" s="821"/>
      <c r="D90" s="822"/>
      <c r="E90" s="822"/>
      <c r="F90" s="824"/>
      <c r="G90" s="670"/>
      <c r="H90" s="670"/>
      <c r="I90" s="96"/>
      <c r="J90" s="516" t="s">
        <v>564</v>
      </c>
      <c r="K90" s="1232" t="s">
        <v>998</v>
      </c>
      <c r="L90" s="1232"/>
      <c r="M90" s="1232"/>
      <c r="N90" s="1232"/>
      <c r="O90" s="1232"/>
      <c r="P90" s="1232"/>
      <c r="Q90" s="1232"/>
      <c r="R90" s="1232"/>
      <c r="S90" s="1232"/>
      <c r="T90" s="1232"/>
      <c r="U90" s="1232"/>
      <c r="V90" s="1232"/>
      <c r="W90" s="1232"/>
      <c r="X90" s="1232"/>
      <c r="Y90" s="1232"/>
      <c r="Z90" s="1232"/>
      <c r="AA90" s="1232"/>
      <c r="AB90" s="700"/>
      <c r="AC90" s="1233" t="s">
        <v>318</v>
      </c>
      <c r="AD90" s="1234"/>
      <c r="AE90" s="96"/>
      <c r="AF90" s="106"/>
      <c r="AG90" s="96"/>
    </row>
    <row r="91" spans="1:33" s="92" customFormat="1" ht="27" customHeight="1" x14ac:dyDescent="0.15">
      <c r="A91" s="96"/>
      <c r="B91" s="91"/>
      <c r="C91" s="666"/>
      <c r="D91" s="111"/>
      <c r="E91" s="111"/>
      <c r="F91" s="667"/>
      <c r="G91" s="670"/>
      <c r="H91" s="670"/>
      <c r="I91" s="96"/>
      <c r="J91" s="516" t="s">
        <v>584</v>
      </c>
      <c r="K91" s="1232" t="s">
        <v>1754</v>
      </c>
      <c r="L91" s="1232"/>
      <c r="M91" s="1232"/>
      <c r="N91" s="1232"/>
      <c r="O91" s="1232"/>
      <c r="P91" s="1232"/>
      <c r="Q91" s="1232"/>
      <c r="R91" s="1232"/>
      <c r="S91" s="1232"/>
      <c r="T91" s="1232"/>
      <c r="U91" s="1232"/>
      <c r="V91" s="1232"/>
      <c r="W91" s="1232"/>
      <c r="X91" s="1232"/>
      <c r="Y91" s="1232"/>
      <c r="Z91" s="1232"/>
      <c r="AA91" s="1232"/>
      <c r="AB91" s="672"/>
      <c r="AC91" s="1233" t="s">
        <v>318</v>
      </c>
      <c r="AD91" s="1234"/>
      <c r="AE91" s="89"/>
      <c r="AF91" s="418"/>
      <c r="AG91" s="96"/>
    </row>
    <row r="92" spans="1:33" s="92" customFormat="1" ht="27" customHeight="1" x14ac:dyDescent="0.15">
      <c r="A92" s="96"/>
      <c r="B92" s="91"/>
      <c r="C92" s="86"/>
      <c r="D92" s="87"/>
      <c r="E92" s="87"/>
      <c r="F92" s="88"/>
      <c r="G92" s="87"/>
      <c r="H92" s="87"/>
      <c r="I92" s="87"/>
      <c r="J92" s="87"/>
      <c r="K92" s="87"/>
      <c r="L92" s="87"/>
      <c r="M92" s="87"/>
      <c r="N92" s="87"/>
      <c r="O92" s="87"/>
      <c r="P92" s="87"/>
      <c r="Q92" s="87"/>
      <c r="R92" s="87"/>
      <c r="S92" s="87"/>
      <c r="T92" s="87"/>
      <c r="U92" s="87"/>
      <c r="V92" s="87"/>
      <c r="W92" s="87"/>
      <c r="X92" s="87"/>
      <c r="Y92" s="87"/>
      <c r="Z92" s="87"/>
      <c r="AA92" s="87"/>
      <c r="AB92" s="87"/>
      <c r="AC92" s="86"/>
      <c r="AD92" s="88"/>
      <c r="AE92" s="96"/>
      <c r="AF92" s="106"/>
      <c r="AG92" s="96"/>
    </row>
    <row r="93" spans="1:33" s="92" customFormat="1" ht="27" customHeight="1" x14ac:dyDescent="0.15">
      <c r="A93" s="96"/>
      <c r="B93" s="91"/>
      <c r="C93" s="90"/>
      <c r="D93" s="102"/>
      <c r="E93" s="102"/>
      <c r="F93" s="103"/>
      <c r="G93" s="102"/>
      <c r="H93" s="102"/>
      <c r="I93" s="102"/>
      <c r="J93" s="102"/>
      <c r="K93" s="102"/>
      <c r="L93" s="102"/>
      <c r="M93" s="102"/>
      <c r="N93" s="102"/>
      <c r="O93" s="102"/>
      <c r="P93" s="102"/>
      <c r="Q93" s="102"/>
      <c r="R93" s="102"/>
      <c r="S93" s="102"/>
      <c r="T93" s="102"/>
      <c r="U93" s="102"/>
      <c r="V93" s="102"/>
      <c r="W93" s="102"/>
      <c r="X93" s="102"/>
      <c r="Y93" s="102"/>
      <c r="Z93" s="102"/>
      <c r="AA93" s="102"/>
      <c r="AB93" s="102"/>
      <c r="AC93" s="90"/>
      <c r="AD93" s="103"/>
      <c r="AE93" s="96"/>
      <c r="AF93" s="106"/>
      <c r="AG93" s="96"/>
    </row>
    <row r="94" spans="1:33" s="92" customFormat="1" ht="36.75" customHeight="1" x14ac:dyDescent="0.15">
      <c r="A94" s="96"/>
      <c r="B94" s="91"/>
      <c r="C94" s="821" t="s">
        <v>890</v>
      </c>
      <c r="D94" s="822"/>
      <c r="E94" s="822"/>
      <c r="F94" s="824"/>
      <c r="G94" s="96"/>
      <c r="H94" s="96"/>
      <c r="I94" s="96"/>
      <c r="J94" s="516" t="s">
        <v>306</v>
      </c>
      <c r="K94" s="1232" t="s">
        <v>999</v>
      </c>
      <c r="L94" s="1232"/>
      <c r="M94" s="1232"/>
      <c r="N94" s="1232"/>
      <c r="O94" s="1232"/>
      <c r="P94" s="1232"/>
      <c r="Q94" s="1232"/>
      <c r="R94" s="1232"/>
      <c r="S94" s="1232"/>
      <c r="T94" s="1232"/>
      <c r="U94" s="1232"/>
      <c r="V94" s="1232"/>
      <c r="W94" s="1232"/>
      <c r="X94" s="1232"/>
      <c r="Y94" s="1232"/>
      <c r="Z94" s="1232"/>
      <c r="AA94" s="1232"/>
      <c r="AB94" s="96"/>
      <c r="AC94" s="1233" t="s">
        <v>318</v>
      </c>
      <c r="AD94" s="1234"/>
      <c r="AE94" s="96"/>
      <c r="AF94" s="106"/>
      <c r="AG94" s="96"/>
    </row>
    <row r="95" spans="1:33" s="92" customFormat="1" ht="39.75" customHeight="1" x14ac:dyDescent="0.15">
      <c r="A95" s="96"/>
      <c r="B95" s="91"/>
      <c r="C95" s="821"/>
      <c r="D95" s="822"/>
      <c r="E95" s="822"/>
      <c r="F95" s="824"/>
      <c r="G95" s="670"/>
      <c r="H95" s="670"/>
      <c r="I95" s="96"/>
      <c r="J95" s="516" t="s">
        <v>564</v>
      </c>
      <c r="K95" s="1232" t="s">
        <v>1000</v>
      </c>
      <c r="L95" s="1232"/>
      <c r="M95" s="1232"/>
      <c r="N95" s="1232"/>
      <c r="O95" s="1232"/>
      <c r="P95" s="1232"/>
      <c r="Q95" s="1232"/>
      <c r="R95" s="1232"/>
      <c r="S95" s="1232"/>
      <c r="T95" s="1232"/>
      <c r="U95" s="1232"/>
      <c r="V95" s="1232"/>
      <c r="W95" s="1232"/>
      <c r="X95" s="1232"/>
      <c r="Y95" s="1232"/>
      <c r="Z95" s="1232"/>
      <c r="AA95" s="1232"/>
      <c r="AB95" s="700"/>
      <c r="AC95" s="1233" t="s">
        <v>318</v>
      </c>
      <c r="AD95" s="1234"/>
      <c r="AE95" s="96"/>
      <c r="AF95" s="106"/>
    </row>
    <row r="96" spans="1:33" s="92" customFormat="1" ht="27" customHeight="1" x14ac:dyDescent="0.15">
      <c r="A96" s="96"/>
      <c r="B96" s="91"/>
      <c r="C96" s="86"/>
      <c r="D96" s="87"/>
      <c r="E96" s="87"/>
      <c r="F96" s="88"/>
      <c r="G96" s="87"/>
      <c r="H96" s="87"/>
      <c r="I96" s="87"/>
      <c r="J96" s="87"/>
      <c r="K96" s="87"/>
      <c r="L96" s="87"/>
      <c r="M96" s="87"/>
      <c r="N96" s="87"/>
      <c r="O96" s="87"/>
      <c r="P96" s="87"/>
      <c r="Q96" s="87"/>
      <c r="R96" s="87"/>
      <c r="S96" s="87"/>
      <c r="T96" s="87"/>
      <c r="U96" s="87"/>
      <c r="V96" s="87"/>
      <c r="W96" s="87"/>
      <c r="X96" s="87"/>
      <c r="Y96" s="87"/>
      <c r="Z96" s="87"/>
      <c r="AA96" s="87"/>
      <c r="AB96" s="87"/>
      <c r="AC96" s="86"/>
      <c r="AD96" s="88"/>
      <c r="AE96" s="96"/>
      <c r="AF96" s="106"/>
    </row>
    <row r="97" spans="1:32" s="92" customFormat="1" ht="24.75" customHeight="1" x14ac:dyDescent="0.15">
      <c r="A97" s="96"/>
      <c r="B97" s="86"/>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8"/>
    </row>
    <row r="98" spans="1:32" s="92" customFormat="1" ht="7.5" customHeight="1" x14ac:dyDescent="0.15">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row>
    <row r="99" spans="1:32" s="675" customFormat="1" ht="389.25" customHeight="1" x14ac:dyDescent="0.15">
      <c r="B99" s="1235" t="s">
        <v>1755</v>
      </c>
      <c r="C99" s="1235"/>
      <c r="D99" s="1235"/>
      <c r="E99" s="1235"/>
      <c r="F99" s="1235"/>
      <c r="G99" s="1235"/>
      <c r="H99" s="1235"/>
      <c r="I99" s="1235"/>
      <c r="J99" s="1235"/>
      <c r="K99" s="1235"/>
      <c r="L99" s="1235"/>
      <c r="M99" s="1235"/>
      <c r="N99" s="1235"/>
      <c r="O99" s="1235"/>
      <c r="P99" s="1235"/>
      <c r="Q99" s="1235"/>
      <c r="R99" s="1235"/>
      <c r="S99" s="1235"/>
      <c r="T99" s="1235"/>
      <c r="U99" s="1235"/>
      <c r="V99" s="1235"/>
      <c r="W99" s="1235"/>
      <c r="X99" s="1235"/>
      <c r="Y99" s="1235"/>
      <c r="Z99" s="1235"/>
      <c r="AA99" s="1235"/>
      <c r="AB99" s="1235"/>
      <c r="AC99" s="1235"/>
      <c r="AD99" s="1235"/>
      <c r="AE99" s="1235"/>
    </row>
    <row r="100" spans="1:32" s="675" customFormat="1" ht="141.75" customHeight="1" x14ac:dyDescent="0.15">
      <c r="B100" s="1235" t="s">
        <v>1764</v>
      </c>
      <c r="C100" s="1235"/>
      <c r="D100" s="1235"/>
      <c r="E100" s="1235"/>
      <c r="F100" s="1235"/>
      <c r="G100" s="1235"/>
      <c r="H100" s="1235"/>
      <c r="I100" s="1235"/>
      <c r="J100" s="1235"/>
      <c r="K100" s="1235"/>
      <c r="L100" s="1235"/>
      <c r="M100" s="1235"/>
      <c r="N100" s="1235"/>
      <c r="O100" s="1235"/>
      <c r="P100" s="1235"/>
      <c r="Q100" s="1235"/>
      <c r="R100" s="1235"/>
      <c r="S100" s="1235"/>
      <c r="T100" s="1235"/>
      <c r="U100" s="1235"/>
      <c r="V100" s="1235"/>
      <c r="W100" s="1235"/>
      <c r="X100" s="1235"/>
      <c r="Y100" s="1235"/>
      <c r="Z100" s="1235"/>
      <c r="AA100" s="1235"/>
      <c r="AB100" s="1235"/>
      <c r="AC100" s="1235"/>
      <c r="AD100" s="1235"/>
      <c r="AE100" s="1235"/>
    </row>
    <row r="101" spans="1:32" s="676" customFormat="1" ht="34.5" customHeight="1" x14ac:dyDescent="0.15">
      <c r="B101" s="822" t="s">
        <v>1765</v>
      </c>
      <c r="C101" s="822"/>
      <c r="D101" s="822"/>
      <c r="E101" s="822"/>
      <c r="F101" s="822"/>
      <c r="G101" s="822"/>
      <c r="H101" s="822"/>
      <c r="I101" s="822"/>
      <c r="J101" s="822"/>
      <c r="K101" s="822"/>
      <c r="L101" s="822"/>
      <c r="M101" s="822"/>
      <c r="N101" s="822"/>
      <c r="O101" s="822"/>
      <c r="P101" s="822"/>
      <c r="Q101" s="822"/>
      <c r="R101" s="822"/>
      <c r="S101" s="822"/>
      <c r="T101" s="822"/>
      <c r="U101" s="822"/>
      <c r="V101" s="822"/>
      <c r="W101" s="822"/>
      <c r="X101" s="822"/>
      <c r="Y101" s="822"/>
      <c r="Z101" s="822"/>
      <c r="AA101" s="822"/>
      <c r="AB101" s="822"/>
      <c r="AC101" s="822"/>
      <c r="AD101" s="822"/>
      <c r="AE101" s="822"/>
    </row>
  </sheetData>
  <mergeCells count="202">
    <mergeCell ref="B5:AD5"/>
    <mergeCell ref="B7:E7"/>
    <mergeCell ref="F7:AF7"/>
    <mergeCell ref="B8:E8"/>
    <mergeCell ref="F8:AF8"/>
    <mergeCell ref="B9:E9"/>
    <mergeCell ref="F9:R9"/>
    <mergeCell ref="S9:AF9"/>
    <mergeCell ref="B10:E10"/>
    <mergeCell ref="F10:R10"/>
    <mergeCell ref="S10:AF10"/>
    <mergeCell ref="B13:E15"/>
    <mergeCell ref="AD13:AE14"/>
    <mergeCell ref="I16:M16"/>
    <mergeCell ref="P16:P18"/>
    <mergeCell ref="Q16:Q18"/>
    <mergeCell ref="R16:V18"/>
    <mergeCell ref="W16:W18"/>
    <mergeCell ref="X16:X18"/>
    <mergeCell ref="Z16:AC16"/>
    <mergeCell ref="Z21:AC21"/>
    <mergeCell ref="AD16:AE16"/>
    <mergeCell ref="I17:M17"/>
    <mergeCell ref="Z17:AC17"/>
    <mergeCell ref="AD17:AE17"/>
    <mergeCell ref="I18:M18"/>
    <mergeCell ref="Z18:AC18"/>
    <mergeCell ref="AD18:AE18"/>
    <mergeCell ref="AD21:AE21"/>
    <mergeCell ref="I22:M22"/>
    <mergeCell ref="Z22:AC22"/>
    <mergeCell ref="AD22:AE22"/>
    <mergeCell ref="I23:M23"/>
    <mergeCell ref="Z23:AC23"/>
    <mergeCell ref="AD23:AE23"/>
    <mergeCell ref="I21:M21"/>
    <mergeCell ref="P21:P23"/>
    <mergeCell ref="Q21:Q23"/>
    <mergeCell ref="R21:V23"/>
    <mergeCell ref="W21:W23"/>
    <mergeCell ref="X21:X23"/>
    <mergeCell ref="X26:X28"/>
    <mergeCell ref="Z26:AC26"/>
    <mergeCell ref="AD26:AE26"/>
    <mergeCell ref="Z27:AC27"/>
    <mergeCell ref="AD27:AE27"/>
    <mergeCell ref="Z28:AC28"/>
    <mergeCell ref="AD28:AE28"/>
    <mergeCell ref="H26:H27"/>
    <mergeCell ref="I26:M27"/>
    <mergeCell ref="N26:N27"/>
    <mergeCell ref="O26:O27"/>
    <mergeCell ref="P26:P27"/>
    <mergeCell ref="Q26:Q28"/>
    <mergeCell ref="I28:M28"/>
    <mergeCell ref="H31:H32"/>
    <mergeCell ref="I31:M32"/>
    <mergeCell ref="N31:N32"/>
    <mergeCell ref="O31:O32"/>
    <mergeCell ref="P31:P33"/>
    <mergeCell ref="Q31:Q33"/>
    <mergeCell ref="I33:M33"/>
    <mergeCell ref="R26:V28"/>
    <mergeCell ref="W26:W28"/>
    <mergeCell ref="R31:V33"/>
    <mergeCell ref="W31:W33"/>
    <mergeCell ref="X31:X33"/>
    <mergeCell ref="Z31:AC31"/>
    <mergeCell ref="AD31:AE31"/>
    <mergeCell ref="Z32:AC32"/>
    <mergeCell ref="AD32:AE32"/>
    <mergeCell ref="Z33:AC33"/>
    <mergeCell ref="AD33:AE33"/>
    <mergeCell ref="H36:H39"/>
    <mergeCell ref="I36:U39"/>
    <mergeCell ref="V36:V39"/>
    <mergeCell ref="W36:X39"/>
    <mergeCell ref="Z36:AA36"/>
    <mergeCell ref="AD36:AE36"/>
    <mergeCell ref="AD37:AE37"/>
    <mergeCell ref="AD38:AE38"/>
    <mergeCell ref="AD39:AE39"/>
    <mergeCell ref="AD42:AE42"/>
    <mergeCell ref="I43:M43"/>
    <mergeCell ref="W48:X51"/>
    <mergeCell ref="Z48:AC48"/>
    <mergeCell ref="I51:M51"/>
    <mergeCell ref="Z51:AA51"/>
    <mergeCell ref="Z43:AC43"/>
    <mergeCell ref="AD43:AE43"/>
    <mergeCell ref="I44:M44"/>
    <mergeCell ref="AD44:AE44"/>
    <mergeCell ref="I42:M42"/>
    <mergeCell ref="P42:P45"/>
    <mergeCell ref="Q42:Q45"/>
    <mergeCell ref="R42:V45"/>
    <mergeCell ref="W42:X45"/>
    <mergeCell ref="Z42:AC42"/>
    <mergeCell ref="I45:M45"/>
    <mergeCell ref="AD45:AE45"/>
    <mergeCell ref="AD48:AE48"/>
    <mergeCell ref="I49:M49"/>
    <mergeCell ref="Z49:AC49"/>
    <mergeCell ref="AD49:AE49"/>
    <mergeCell ref="I50:M50"/>
    <mergeCell ref="Z50:AC50"/>
    <mergeCell ref="AD50:AE50"/>
    <mergeCell ref="I48:M48"/>
    <mergeCell ref="P48:P51"/>
    <mergeCell ref="H55:H56"/>
    <mergeCell ref="I55:M56"/>
    <mergeCell ref="N55:N56"/>
    <mergeCell ref="O55:O56"/>
    <mergeCell ref="Z55:AC55"/>
    <mergeCell ref="Q48:Q51"/>
    <mergeCell ref="AD51:AE51"/>
    <mergeCell ref="I54:M54"/>
    <mergeCell ref="P54:P55"/>
    <mergeCell ref="Q54:Q56"/>
    <mergeCell ref="R54:V56"/>
    <mergeCell ref="W54:W56"/>
    <mergeCell ref="X54:X56"/>
    <mergeCell ref="Z54:AC54"/>
    <mergeCell ref="AD54:AE54"/>
    <mergeCell ref="R48:V51"/>
    <mergeCell ref="AD55:AE55"/>
    <mergeCell ref="Z56:AC56"/>
    <mergeCell ref="AD56:AE56"/>
    <mergeCell ref="I59:M59"/>
    <mergeCell ref="P59:P60"/>
    <mergeCell ref="Q59:Q61"/>
    <mergeCell ref="R59:V61"/>
    <mergeCell ref="W59:W61"/>
    <mergeCell ref="X59:X61"/>
    <mergeCell ref="Z59:AC59"/>
    <mergeCell ref="AD59:AE59"/>
    <mergeCell ref="H60:H61"/>
    <mergeCell ref="I60:M61"/>
    <mergeCell ref="N60:N61"/>
    <mergeCell ref="O60:O61"/>
    <mergeCell ref="Z60:AC60"/>
    <mergeCell ref="AD60:AE60"/>
    <mergeCell ref="Z61:AC61"/>
    <mergeCell ref="AD61:AE61"/>
    <mergeCell ref="AC77:AD77"/>
    <mergeCell ref="AD68:AE68"/>
    <mergeCell ref="I69:AA70"/>
    <mergeCell ref="AB69:AC70"/>
    <mergeCell ref="AD69:AE70"/>
    <mergeCell ref="C75:F75"/>
    <mergeCell ref="K75:AA75"/>
    <mergeCell ref="AC75:AD75"/>
    <mergeCell ref="Z64:AC64"/>
    <mergeCell ref="AD64:AE64"/>
    <mergeCell ref="H65:H66"/>
    <mergeCell ref="I65:M66"/>
    <mergeCell ref="N65:N66"/>
    <mergeCell ref="O65:O66"/>
    <mergeCell ref="Z65:AC65"/>
    <mergeCell ref="AD65:AE65"/>
    <mergeCell ref="Z66:AC66"/>
    <mergeCell ref="AD66:AE66"/>
    <mergeCell ref="I64:M64"/>
    <mergeCell ref="P64:P65"/>
    <mergeCell ref="Q64:Q66"/>
    <mergeCell ref="R64:V66"/>
    <mergeCell ref="W64:W66"/>
    <mergeCell ref="X64:X66"/>
    <mergeCell ref="B100:AE100"/>
    <mergeCell ref="B101:AE101"/>
    <mergeCell ref="Z37:AA37"/>
    <mergeCell ref="Z38:AA38"/>
    <mergeCell ref="Z39:AA39"/>
    <mergeCell ref="Z44:AC44"/>
    <mergeCell ref="Z45:AA45"/>
    <mergeCell ref="C80:F80"/>
    <mergeCell ref="K80:AA80"/>
    <mergeCell ref="AC80:AD80"/>
    <mergeCell ref="B99:AE99"/>
    <mergeCell ref="K91:AA91"/>
    <mergeCell ref="AC91:AD91"/>
    <mergeCell ref="K84:AA84"/>
    <mergeCell ref="AC84:AD84"/>
    <mergeCell ref="K81:AA81"/>
    <mergeCell ref="AC81:AD81"/>
    <mergeCell ref="K82:AA82"/>
    <mergeCell ref="AC82:AD82"/>
    <mergeCell ref="K83:AA83"/>
    <mergeCell ref="AC83:AD83"/>
    <mergeCell ref="K76:AA76"/>
    <mergeCell ref="AC76:AD76"/>
    <mergeCell ref="K77:AA77"/>
    <mergeCell ref="C89:F90"/>
    <mergeCell ref="K89:AA89"/>
    <mergeCell ref="AC89:AD89"/>
    <mergeCell ref="K90:AA90"/>
    <mergeCell ref="AC90:AD90"/>
    <mergeCell ref="C94:F95"/>
    <mergeCell ref="K94:AA94"/>
    <mergeCell ref="AC94:AD94"/>
    <mergeCell ref="K95:AA95"/>
    <mergeCell ref="AC95:AD95"/>
  </mergeCells>
  <phoneticPr fontId="1"/>
  <pageMargins left="0.59055118110236227" right="0.59055118110236227" top="0.78740157480314965" bottom="0.78740157480314965" header="0.51181102362204722" footer="0.51181102362204722"/>
  <pageSetup paperSize="9" scale="49" orientation="portrait" r:id="rId1"/>
  <headerFooter differentFirst="1" alignWithMargins="0">
    <oddFooter>&amp;C&amp;"HGSｺﾞｼｯｸM,ﾒﾃﾞｨｳﾑ"&amp;16 1－&amp;P</oddFooter>
  </headerFooter>
  <rowBreaks count="1" manualBreakCount="1">
    <brk id="71" max="3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03"/>
  <sheetViews>
    <sheetView view="pageBreakPreview" zoomScale="85" zoomScaleNormal="120" zoomScaleSheetLayoutView="85" workbookViewId="0"/>
  </sheetViews>
  <sheetFormatPr defaultColWidth="3.5" defaultRowHeight="13.5" x14ac:dyDescent="0.15"/>
  <cols>
    <col min="1" max="1" width="1.75" style="109" customWidth="1"/>
    <col min="2" max="2" width="3" style="110" customWidth="1"/>
    <col min="3" max="5" width="4.875" style="109" customWidth="1"/>
    <col min="6" max="6" width="1.25" style="109" customWidth="1"/>
    <col min="7" max="7" width="2.625" style="109" customWidth="1"/>
    <col min="8" max="13" width="6.25" style="109" customWidth="1"/>
    <col min="14" max="16" width="5.25" style="109" customWidth="1"/>
    <col min="17" max="17" width="4.75" style="109" customWidth="1"/>
    <col min="18" max="22" width="5.125" style="109" customWidth="1"/>
    <col min="23" max="24" width="4.75" style="109" customWidth="1"/>
    <col min="25" max="29" width="5.25" style="109" customWidth="1"/>
    <col min="30" max="31" width="7.5" style="109" customWidth="1"/>
    <col min="32" max="32" width="1.25" style="109" customWidth="1"/>
    <col min="33" max="33" width="1.75" style="109" customWidth="1"/>
    <col min="34" max="16384" width="3.5" style="109"/>
  </cols>
  <sheetData>
    <row r="1" spans="2:32" s="92" customFormat="1" x14ac:dyDescent="0.15"/>
    <row r="2" spans="2:32" s="92" customFormat="1" x14ac:dyDescent="0.15">
      <c r="B2" s="92" t="s">
        <v>1766</v>
      </c>
    </row>
    <row r="3" spans="2:32" s="92" customFormat="1" x14ac:dyDescent="0.15">
      <c r="AD3" s="428" t="s">
        <v>1137</v>
      </c>
    </row>
    <row r="4" spans="2:32" s="92" customFormat="1" x14ac:dyDescent="0.15">
      <c r="AD4" s="428"/>
    </row>
    <row r="5" spans="2:32" s="92" customFormat="1" ht="26.25" customHeight="1" x14ac:dyDescent="0.15">
      <c r="B5" s="1044" t="s">
        <v>1113</v>
      </c>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816"/>
    </row>
    <row r="6" spans="2:32" s="92" customFormat="1" x14ac:dyDescent="0.15"/>
    <row r="7" spans="2:32" s="92" customFormat="1" ht="30" customHeight="1" x14ac:dyDescent="0.15">
      <c r="B7" s="721" t="s">
        <v>731</v>
      </c>
      <c r="C7" s="729"/>
      <c r="D7" s="729"/>
      <c r="E7" s="722"/>
      <c r="F7" s="795"/>
      <c r="G7" s="795"/>
      <c r="H7" s="795"/>
      <c r="I7" s="795"/>
      <c r="J7" s="795"/>
      <c r="K7" s="795"/>
      <c r="L7" s="795"/>
      <c r="M7" s="795"/>
      <c r="N7" s="795"/>
      <c r="O7" s="795"/>
      <c r="P7" s="795"/>
      <c r="Q7" s="795"/>
      <c r="R7" s="795"/>
      <c r="S7" s="795"/>
      <c r="T7" s="795"/>
      <c r="U7" s="795"/>
      <c r="V7" s="795"/>
      <c r="W7" s="795"/>
      <c r="X7" s="795"/>
      <c r="Y7" s="795"/>
      <c r="Z7" s="795"/>
      <c r="AA7" s="795"/>
      <c r="AB7" s="795"/>
      <c r="AC7" s="795"/>
      <c r="AD7" s="795"/>
      <c r="AE7" s="795"/>
      <c r="AF7" s="795"/>
    </row>
    <row r="8" spans="2:32" ht="30" customHeight="1" x14ac:dyDescent="0.15">
      <c r="B8" s="721" t="s">
        <v>392</v>
      </c>
      <c r="C8" s="729"/>
      <c r="D8" s="729"/>
      <c r="E8" s="722"/>
      <c r="F8" s="795" t="s">
        <v>732</v>
      </c>
      <c r="G8" s="795"/>
      <c r="H8" s="795"/>
      <c r="I8" s="795"/>
      <c r="J8" s="795"/>
      <c r="K8" s="795"/>
      <c r="L8" s="795"/>
      <c r="M8" s="795"/>
      <c r="N8" s="795"/>
      <c r="O8" s="795"/>
      <c r="P8" s="795"/>
      <c r="Q8" s="795"/>
      <c r="R8" s="795"/>
      <c r="S8" s="795"/>
      <c r="T8" s="795"/>
      <c r="U8" s="795"/>
      <c r="V8" s="795"/>
      <c r="W8" s="795"/>
      <c r="X8" s="795"/>
      <c r="Y8" s="795"/>
      <c r="Z8" s="795"/>
      <c r="AA8" s="795"/>
      <c r="AB8" s="795"/>
      <c r="AC8" s="795"/>
      <c r="AD8" s="795"/>
      <c r="AE8" s="795"/>
      <c r="AF8" s="795"/>
    </row>
    <row r="9" spans="2:32" ht="30" customHeight="1" x14ac:dyDescent="0.15">
      <c r="B9" s="721" t="s">
        <v>393</v>
      </c>
      <c r="C9" s="729"/>
      <c r="D9" s="729"/>
      <c r="E9" s="722"/>
      <c r="F9" s="797" t="s">
        <v>394</v>
      </c>
      <c r="G9" s="797"/>
      <c r="H9" s="797"/>
      <c r="I9" s="797"/>
      <c r="J9" s="797"/>
      <c r="K9" s="797"/>
      <c r="L9" s="797"/>
      <c r="M9" s="797"/>
      <c r="N9" s="797"/>
      <c r="O9" s="797"/>
      <c r="P9" s="797"/>
      <c r="Q9" s="797"/>
      <c r="R9" s="797"/>
      <c r="S9" s="797" t="s">
        <v>1114</v>
      </c>
      <c r="T9" s="797"/>
      <c r="U9" s="797"/>
      <c r="V9" s="797"/>
      <c r="W9" s="797"/>
      <c r="X9" s="797"/>
      <c r="Y9" s="797"/>
      <c r="Z9" s="797"/>
      <c r="AA9" s="797"/>
      <c r="AB9" s="797"/>
      <c r="AC9" s="797"/>
      <c r="AD9" s="797"/>
      <c r="AE9" s="797"/>
      <c r="AF9" s="797"/>
    </row>
    <row r="10" spans="2:32" ht="30" customHeight="1" x14ac:dyDescent="0.15">
      <c r="B10" s="721" t="s">
        <v>395</v>
      </c>
      <c r="C10" s="729"/>
      <c r="D10" s="729"/>
      <c r="E10" s="722"/>
      <c r="F10" s="797" t="s">
        <v>1115</v>
      </c>
      <c r="G10" s="797"/>
      <c r="H10" s="797"/>
      <c r="I10" s="797"/>
      <c r="J10" s="797"/>
      <c r="K10" s="797"/>
      <c r="L10" s="797"/>
      <c r="M10" s="797"/>
      <c r="N10" s="797"/>
      <c r="O10" s="797"/>
      <c r="P10" s="797"/>
      <c r="Q10" s="797"/>
      <c r="R10" s="797"/>
      <c r="S10" s="797" t="s">
        <v>727</v>
      </c>
      <c r="T10" s="797"/>
      <c r="U10" s="797"/>
      <c r="V10" s="797"/>
      <c r="W10" s="797"/>
      <c r="X10" s="797"/>
      <c r="Y10" s="797"/>
      <c r="Z10" s="797"/>
      <c r="AA10" s="797"/>
      <c r="AB10" s="797"/>
      <c r="AC10" s="797"/>
      <c r="AD10" s="797"/>
      <c r="AE10" s="797"/>
      <c r="AF10" s="797"/>
    </row>
    <row r="11" spans="2:32" s="96" customFormat="1" ht="15" customHeight="1" x14ac:dyDescent="0.15">
      <c r="B11" s="102"/>
      <c r="C11" s="102"/>
      <c r="D11" s="102"/>
      <c r="E11" s="102"/>
      <c r="Q11" s="677"/>
    </row>
    <row r="12" spans="2:32" s="96" customFormat="1" ht="7.5" customHeight="1" thickBot="1" x14ac:dyDescent="0.2">
      <c r="B12" s="90"/>
      <c r="C12" s="102"/>
      <c r="D12" s="102"/>
      <c r="E12" s="103"/>
      <c r="F12" s="102"/>
      <c r="G12" s="102"/>
      <c r="H12" s="102"/>
      <c r="I12" s="102"/>
      <c r="J12" s="102"/>
      <c r="K12" s="102"/>
      <c r="L12" s="102"/>
      <c r="M12" s="102"/>
      <c r="N12" s="102"/>
      <c r="O12" s="102"/>
      <c r="P12" s="102"/>
      <c r="Q12" s="678"/>
      <c r="R12" s="102"/>
      <c r="S12" s="102"/>
      <c r="T12" s="102"/>
      <c r="U12" s="102"/>
      <c r="V12" s="102"/>
      <c r="W12" s="102"/>
      <c r="X12" s="102"/>
      <c r="Y12" s="102"/>
      <c r="Z12" s="102"/>
      <c r="AA12" s="102"/>
      <c r="AB12" s="102"/>
      <c r="AC12" s="102"/>
      <c r="AD12" s="102"/>
      <c r="AE12" s="102"/>
      <c r="AF12" s="103"/>
    </row>
    <row r="13" spans="2:32" s="96" customFormat="1" ht="21" customHeight="1" x14ac:dyDescent="0.15">
      <c r="B13" s="821" t="s">
        <v>1131</v>
      </c>
      <c r="C13" s="822"/>
      <c r="D13" s="822"/>
      <c r="E13" s="824"/>
      <c r="AD13" s="1276" t="s">
        <v>1138</v>
      </c>
      <c r="AE13" s="1277"/>
      <c r="AF13" s="106"/>
    </row>
    <row r="14" spans="2:32" s="96" customFormat="1" ht="21" customHeight="1" x14ac:dyDescent="0.15">
      <c r="B14" s="821"/>
      <c r="C14" s="822"/>
      <c r="D14" s="822"/>
      <c r="E14" s="824"/>
      <c r="AD14" s="1278"/>
      <c r="AE14" s="1279"/>
      <c r="AF14" s="106"/>
    </row>
    <row r="15" spans="2:32" s="96" customFormat="1" ht="21" customHeight="1" x14ac:dyDescent="0.15">
      <c r="B15" s="821"/>
      <c r="C15" s="822"/>
      <c r="D15" s="822"/>
      <c r="E15" s="824"/>
      <c r="G15" s="90" t="s">
        <v>869</v>
      </c>
      <c r="H15" s="102"/>
      <c r="I15" s="102"/>
      <c r="J15" s="102"/>
      <c r="K15" s="102"/>
      <c r="L15" s="102"/>
      <c r="M15" s="102"/>
      <c r="N15" s="102"/>
      <c r="O15" s="102"/>
      <c r="P15" s="102"/>
      <c r="Q15" s="102"/>
      <c r="R15" s="102"/>
      <c r="S15" s="102"/>
      <c r="T15" s="102"/>
      <c r="U15" s="102"/>
      <c r="V15" s="102"/>
      <c r="W15" s="102"/>
      <c r="X15" s="102"/>
      <c r="Y15" s="102"/>
      <c r="Z15" s="102"/>
      <c r="AA15" s="102"/>
      <c r="AB15" s="102"/>
      <c r="AC15" s="102"/>
      <c r="AD15" s="679"/>
      <c r="AE15" s="680"/>
      <c r="AF15" s="106"/>
    </row>
    <row r="16" spans="2:32" s="96" customFormat="1" ht="30" customHeight="1" x14ac:dyDescent="0.15">
      <c r="B16" s="625"/>
      <c r="C16" s="670"/>
      <c r="D16" s="670"/>
      <c r="E16" s="681"/>
      <c r="G16" s="91"/>
      <c r="H16" s="516" t="s">
        <v>306</v>
      </c>
      <c r="I16" s="1262" t="s">
        <v>870</v>
      </c>
      <c r="J16" s="1280"/>
      <c r="K16" s="1280"/>
      <c r="L16" s="1280"/>
      <c r="M16" s="1281"/>
      <c r="N16" s="660"/>
      <c r="O16" s="662" t="s">
        <v>196</v>
      </c>
      <c r="P16" s="1249" t="s">
        <v>565</v>
      </c>
      <c r="Q16" s="1251" t="s">
        <v>592</v>
      </c>
      <c r="R16" s="854" t="s">
        <v>1139</v>
      </c>
      <c r="S16" s="854"/>
      <c r="T16" s="854"/>
      <c r="U16" s="854"/>
      <c r="V16" s="1262"/>
      <c r="W16" s="784"/>
      <c r="X16" s="722" t="s">
        <v>125</v>
      </c>
      <c r="Y16" s="417" t="s">
        <v>565</v>
      </c>
      <c r="Z16" s="1041" t="s">
        <v>871</v>
      </c>
      <c r="AA16" s="1041"/>
      <c r="AB16" s="1041"/>
      <c r="AC16" s="1041"/>
      <c r="AD16" s="1243">
        <v>20</v>
      </c>
      <c r="AE16" s="1244"/>
      <c r="AF16" s="106"/>
    </row>
    <row r="17" spans="2:57" s="96" customFormat="1" ht="30" customHeight="1" x14ac:dyDescent="0.15">
      <c r="B17" s="625"/>
      <c r="C17" s="670"/>
      <c r="D17" s="670"/>
      <c r="E17" s="681"/>
      <c r="G17" s="91"/>
      <c r="H17" s="516" t="s">
        <v>564</v>
      </c>
      <c r="I17" s="1262" t="s">
        <v>970</v>
      </c>
      <c r="J17" s="1263"/>
      <c r="K17" s="1263"/>
      <c r="L17" s="1263"/>
      <c r="M17" s="1264"/>
      <c r="N17" s="663"/>
      <c r="O17" s="682" t="s">
        <v>196</v>
      </c>
      <c r="P17" s="1249"/>
      <c r="Q17" s="1251"/>
      <c r="R17" s="854"/>
      <c r="S17" s="854"/>
      <c r="T17" s="854"/>
      <c r="U17" s="854"/>
      <c r="V17" s="1262"/>
      <c r="W17" s="1233"/>
      <c r="X17" s="722"/>
      <c r="Y17" s="417" t="s">
        <v>565</v>
      </c>
      <c r="Z17" s="1041" t="s">
        <v>971</v>
      </c>
      <c r="AA17" s="1041"/>
      <c r="AB17" s="1041"/>
      <c r="AC17" s="1041"/>
      <c r="AD17" s="1243">
        <v>10</v>
      </c>
      <c r="AE17" s="1244"/>
      <c r="AF17" s="106"/>
    </row>
    <row r="18" spans="2:57" s="96" customFormat="1" ht="30" customHeight="1" x14ac:dyDescent="0.15">
      <c r="B18" s="625"/>
      <c r="C18" s="670"/>
      <c r="D18" s="670"/>
      <c r="E18" s="681"/>
      <c r="G18" s="91"/>
      <c r="H18" s="516" t="s">
        <v>584</v>
      </c>
      <c r="I18" s="1262" t="s">
        <v>973</v>
      </c>
      <c r="J18" s="1263"/>
      <c r="K18" s="1263"/>
      <c r="L18" s="1263"/>
      <c r="M18" s="1264"/>
      <c r="N18" s="663"/>
      <c r="O18" s="682" t="s">
        <v>196</v>
      </c>
      <c r="P18" s="1249"/>
      <c r="Q18" s="1251"/>
      <c r="R18" s="854"/>
      <c r="S18" s="854"/>
      <c r="T18" s="854"/>
      <c r="U18" s="854"/>
      <c r="V18" s="1262"/>
      <c r="W18" s="869"/>
      <c r="X18" s="722"/>
      <c r="Y18" s="417" t="s">
        <v>565</v>
      </c>
      <c r="Z18" s="1041" t="s">
        <v>974</v>
      </c>
      <c r="AA18" s="1041"/>
      <c r="AB18" s="1041"/>
      <c r="AC18" s="1041"/>
      <c r="AD18" s="1243">
        <v>0</v>
      </c>
      <c r="AE18" s="1244"/>
      <c r="AF18" s="106"/>
    </row>
    <row r="19" spans="2:57" s="96" customFormat="1" ht="7.5" customHeight="1" x14ac:dyDescent="0.15">
      <c r="B19" s="625"/>
      <c r="C19" s="670"/>
      <c r="D19" s="670"/>
      <c r="E19" s="681"/>
      <c r="G19" s="86"/>
      <c r="H19" s="87"/>
      <c r="I19" s="664"/>
      <c r="J19" s="664"/>
      <c r="K19" s="664"/>
      <c r="L19" s="664"/>
      <c r="M19" s="664"/>
      <c r="N19" s="664"/>
      <c r="O19" s="664"/>
      <c r="P19" s="664"/>
      <c r="Q19" s="664"/>
      <c r="R19" s="664"/>
      <c r="S19" s="664"/>
      <c r="T19" s="664"/>
      <c r="U19" s="664"/>
      <c r="V19" s="664"/>
      <c r="W19" s="87"/>
      <c r="X19" s="122"/>
      <c r="Y19" s="122"/>
      <c r="Z19" s="87"/>
      <c r="AA19" s="87"/>
      <c r="AB19" s="87"/>
      <c r="AC19" s="87"/>
      <c r="AD19" s="683"/>
      <c r="AE19" s="684"/>
      <c r="AF19" s="106"/>
      <c r="AL19" s="671"/>
      <c r="AM19" s="671"/>
      <c r="AN19" s="671"/>
    </row>
    <row r="20" spans="2:57" s="96" customFormat="1" ht="21" customHeight="1" x14ac:dyDescent="0.15">
      <c r="B20" s="625"/>
      <c r="C20" s="670"/>
      <c r="D20" s="670"/>
      <c r="E20" s="681"/>
      <c r="G20" s="90" t="s">
        <v>872</v>
      </c>
      <c r="H20" s="102"/>
      <c r="I20" s="658"/>
      <c r="J20" s="658"/>
      <c r="K20" s="658"/>
      <c r="L20" s="658"/>
      <c r="M20" s="658"/>
      <c r="N20" s="658"/>
      <c r="O20" s="658"/>
      <c r="P20" s="658"/>
      <c r="Q20" s="658"/>
      <c r="R20" s="658"/>
      <c r="S20" s="658"/>
      <c r="T20" s="658"/>
      <c r="U20" s="658"/>
      <c r="V20" s="658"/>
      <c r="W20" s="102"/>
      <c r="X20" s="414"/>
      <c r="Y20" s="414"/>
      <c r="Z20" s="102"/>
      <c r="AA20" s="102"/>
      <c r="AB20" s="102"/>
      <c r="AC20" s="102"/>
      <c r="AD20" s="685"/>
      <c r="AE20" s="686"/>
      <c r="AF20" s="106"/>
    </row>
    <row r="21" spans="2:57" s="96" customFormat="1" ht="23.25" customHeight="1" x14ac:dyDescent="0.15">
      <c r="B21" s="666"/>
      <c r="C21" s="111"/>
      <c r="D21" s="111"/>
      <c r="E21" s="667"/>
      <c r="G21" s="91"/>
      <c r="H21" s="516" t="s">
        <v>306</v>
      </c>
      <c r="I21" s="1262" t="s">
        <v>1140</v>
      </c>
      <c r="J21" s="1263"/>
      <c r="K21" s="1263"/>
      <c r="L21" s="1263"/>
      <c r="M21" s="1264"/>
      <c r="N21" s="660"/>
      <c r="O21" s="662" t="s">
        <v>196</v>
      </c>
      <c r="P21" s="1249" t="s">
        <v>565</v>
      </c>
      <c r="Q21" s="1251" t="s">
        <v>592</v>
      </c>
      <c r="R21" s="854" t="s">
        <v>1141</v>
      </c>
      <c r="S21" s="854"/>
      <c r="T21" s="854"/>
      <c r="U21" s="854"/>
      <c r="V21" s="854"/>
      <c r="W21" s="784"/>
      <c r="X21" s="785" t="s">
        <v>125</v>
      </c>
      <c r="Y21" s="417" t="s">
        <v>565</v>
      </c>
      <c r="Z21" s="1041" t="s">
        <v>342</v>
      </c>
      <c r="AA21" s="1041"/>
      <c r="AB21" s="1041"/>
      <c r="AC21" s="1041"/>
      <c r="AD21" s="1243">
        <v>20</v>
      </c>
      <c r="AE21" s="1244"/>
      <c r="AF21" s="106"/>
      <c r="AQ21" s="416"/>
      <c r="AR21" s="416"/>
      <c r="AS21" s="416"/>
      <c r="BA21" s="672"/>
    </row>
    <row r="22" spans="2:57" s="96" customFormat="1" ht="30" customHeight="1" x14ac:dyDescent="0.15">
      <c r="B22" s="666"/>
      <c r="C22" s="111"/>
      <c r="D22" s="111"/>
      <c r="E22" s="667"/>
      <c r="G22" s="91"/>
      <c r="H22" s="516" t="s">
        <v>564</v>
      </c>
      <c r="I22" s="1262" t="s">
        <v>976</v>
      </c>
      <c r="J22" s="1263"/>
      <c r="K22" s="1263"/>
      <c r="L22" s="1263"/>
      <c r="M22" s="1264"/>
      <c r="N22" s="663"/>
      <c r="O22" s="682" t="s">
        <v>196</v>
      </c>
      <c r="P22" s="1249"/>
      <c r="Q22" s="1251"/>
      <c r="R22" s="854"/>
      <c r="S22" s="854"/>
      <c r="T22" s="854"/>
      <c r="U22" s="854"/>
      <c r="V22" s="854"/>
      <c r="W22" s="1233"/>
      <c r="X22" s="1234"/>
      <c r="Y22" s="417" t="s">
        <v>565</v>
      </c>
      <c r="Z22" s="1041" t="s">
        <v>977</v>
      </c>
      <c r="AA22" s="1041"/>
      <c r="AB22" s="1041"/>
      <c r="AC22" s="1041"/>
      <c r="AD22" s="1243">
        <v>10</v>
      </c>
      <c r="AE22" s="1244"/>
      <c r="AF22" s="106"/>
      <c r="AN22" s="672"/>
      <c r="AQ22" s="416"/>
      <c r="AR22" s="416"/>
      <c r="AS22" s="416"/>
      <c r="BA22" s="672"/>
    </row>
    <row r="23" spans="2:57" s="96" customFormat="1" ht="24.75" customHeight="1" x14ac:dyDescent="0.15">
      <c r="B23" s="666"/>
      <c r="C23" s="111"/>
      <c r="D23" s="111"/>
      <c r="E23" s="667"/>
      <c r="G23" s="91"/>
      <c r="H23" s="516" t="s">
        <v>584</v>
      </c>
      <c r="I23" s="1262" t="s">
        <v>873</v>
      </c>
      <c r="J23" s="1263"/>
      <c r="K23" s="1263"/>
      <c r="L23" s="1263"/>
      <c r="M23" s="1264"/>
      <c r="N23" s="663"/>
      <c r="O23" s="682" t="s">
        <v>196</v>
      </c>
      <c r="P23" s="1249"/>
      <c r="Q23" s="1251"/>
      <c r="R23" s="854"/>
      <c r="S23" s="854"/>
      <c r="T23" s="854"/>
      <c r="U23" s="854"/>
      <c r="V23" s="854"/>
      <c r="W23" s="869"/>
      <c r="X23" s="871"/>
      <c r="Y23" s="417" t="s">
        <v>565</v>
      </c>
      <c r="Z23" s="1041" t="s">
        <v>978</v>
      </c>
      <c r="AA23" s="1041"/>
      <c r="AB23" s="1041"/>
      <c r="AC23" s="1041"/>
      <c r="AD23" s="1243">
        <v>0</v>
      </c>
      <c r="AE23" s="1244"/>
      <c r="AF23" s="519"/>
      <c r="AN23" s="672"/>
    </row>
    <row r="24" spans="2:57" s="96" customFormat="1" ht="7.5" customHeight="1" x14ac:dyDescent="0.15">
      <c r="B24" s="666"/>
      <c r="C24" s="111"/>
      <c r="D24" s="111"/>
      <c r="E24" s="667"/>
      <c r="G24" s="86"/>
      <c r="H24" s="87"/>
      <c r="I24" s="687"/>
      <c r="J24" s="669"/>
      <c r="K24" s="669"/>
      <c r="L24" s="669"/>
      <c r="M24" s="669"/>
      <c r="N24" s="664"/>
      <c r="O24" s="688"/>
      <c r="P24" s="689"/>
      <c r="Q24" s="689"/>
      <c r="R24" s="664"/>
      <c r="S24" s="664"/>
      <c r="T24" s="664"/>
      <c r="U24" s="664"/>
      <c r="V24" s="664"/>
      <c r="W24" s="87"/>
      <c r="X24" s="122"/>
      <c r="Y24" s="122"/>
      <c r="Z24" s="87"/>
      <c r="AA24" s="87"/>
      <c r="AB24" s="87"/>
      <c r="AC24" s="87"/>
      <c r="AD24" s="683"/>
      <c r="AE24" s="684"/>
      <c r="AF24" s="106"/>
    </row>
    <row r="25" spans="2:57" s="92" customFormat="1" ht="21" customHeight="1" x14ac:dyDescent="0.15">
      <c r="B25" s="91"/>
      <c r="C25" s="96"/>
      <c r="D25" s="96"/>
      <c r="E25" s="106"/>
      <c r="F25" s="96"/>
      <c r="G25" s="91" t="s">
        <v>874</v>
      </c>
      <c r="H25" s="96"/>
      <c r="I25" s="111"/>
      <c r="J25" s="111"/>
      <c r="K25" s="111"/>
      <c r="L25" s="111"/>
      <c r="M25" s="111"/>
      <c r="N25" s="111"/>
      <c r="O25" s="111"/>
      <c r="P25" s="111"/>
      <c r="Q25" s="111"/>
      <c r="R25" s="111"/>
      <c r="S25" s="111"/>
      <c r="T25" s="111"/>
      <c r="U25" s="111"/>
      <c r="V25" s="111"/>
      <c r="W25" s="96"/>
      <c r="X25" s="93"/>
      <c r="Y25" s="93"/>
      <c r="Z25" s="96"/>
      <c r="AA25" s="96"/>
      <c r="AD25" s="685"/>
      <c r="AE25" s="686"/>
      <c r="AF25" s="10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row>
    <row r="26" spans="2:57" s="92" customFormat="1" ht="30.75" customHeight="1" x14ac:dyDescent="0.15">
      <c r="B26" s="625"/>
      <c r="C26" s="670"/>
      <c r="D26" s="670"/>
      <c r="E26" s="681"/>
      <c r="F26" s="96"/>
      <c r="G26" s="91"/>
      <c r="H26" s="1245" t="s">
        <v>306</v>
      </c>
      <c r="I26" s="1254" t="s">
        <v>979</v>
      </c>
      <c r="J26" s="1255"/>
      <c r="K26" s="1255"/>
      <c r="L26" s="1255"/>
      <c r="M26" s="1256"/>
      <c r="N26" s="837"/>
      <c r="O26" s="839" t="s">
        <v>196</v>
      </c>
      <c r="P26" s="1252" t="s">
        <v>565</v>
      </c>
      <c r="Q26" s="1267" t="s">
        <v>592</v>
      </c>
      <c r="R26" s="1267" t="s">
        <v>1142</v>
      </c>
      <c r="S26" s="1268"/>
      <c r="T26" s="1268"/>
      <c r="U26" s="1268"/>
      <c r="V26" s="1269"/>
      <c r="W26" s="868"/>
      <c r="X26" s="785" t="s">
        <v>125</v>
      </c>
      <c r="Y26" s="93" t="s">
        <v>565</v>
      </c>
      <c r="Z26" s="1041" t="s">
        <v>446</v>
      </c>
      <c r="AA26" s="1041"/>
      <c r="AB26" s="1041"/>
      <c r="AC26" s="1041"/>
      <c r="AD26" s="1243">
        <v>10</v>
      </c>
      <c r="AE26" s="1244"/>
      <c r="AF26" s="10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row>
    <row r="27" spans="2:57" s="92" customFormat="1" ht="30.75" customHeight="1" x14ac:dyDescent="0.15">
      <c r="B27" s="625"/>
      <c r="C27" s="670"/>
      <c r="D27" s="670"/>
      <c r="E27" s="681"/>
      <c r="F27" s="96"/>
      <c r="G27" s="91"/>
      <c r="H27" s="1245"/>
      <c r="I27" s="1257"/>
      <c r="J27" s="1258"/>
      <c r="K27" s="1258"/>
      <c r="L27" s="1258"/>
      <c r="M27" s="1259"/>
      <c r="N27" s="1247"/>
      <c r="O27" s="1248"/>
      <c r="P27" s="1252"/>
      <c r="Q27" s="1270"/>
      <c r="R27" s="1270"/>
      <c r="S27" s="1236"/>
      <c r="T27" s="1236"/>
      <c r="U27" s="1236"/>
      <c r="V27" s="1271"/>
      <c r="W27" s="1275"/>
      <c r="X27" s="1234"/>
      <c r="Y27" s="93" t="s">
        <v>565</v>
      </c>
      <c r="Z27" s="1041" t="s">
        <v>980</v>
      </c>
      <c r="AA27" s="1041"/>
      <c r="AB27" s="1041"/>
      <c r="AC27" s="1041"/>
      <c r="AD27" s="1243">
        <v>5</v>
      </c>
      <c r="AE27" s="1244"/>
      <c r="AF27" s="106"/>
      <c r="AG27" s="96"/>
      <c r="AH27" s="96"/>
      <c r="AI27" s="96"/>
      <c r="AJ27" s="96"/>
      <c r="AK27" s="96"/>
      <c r="AL27" s="671"/>
      <c r="AM27" s="671"/>
      <c r="AN27" s="671"/>
      <c r="AO27" s="96"/>
      <c r="AP27" s="96"/>
      <c r="AQ27" s="96"/>
      <c r="AR27" s="96"/>
      <c r="AS27" s="96"/>
      <c r="AT27" s="96"/>
      <c r="AU27" s="96"/>
      <c r="AV27" s="96"/>
      <c r="AW27" s="96"/>
      <c r="AX27" s="96"/>
      <c r="AY27" s="96"/>
      <c r="AZ27" s="96"/>
      <c r="BA27" s="96"/>
      <c r="BB27" s="96"/>
      <c r="BC27" s="96"/>
      <c r="BD27" s="96"/>
      <c r="BE27" s="96"/>
    </row>
    <row r="28" spans="2:57" s="92" customFormat="1" ht="27" customHeight="1" x14ac:dyDescent="0.15">
      <c r="B28" s="625"/>
      <c r="C28" s="670"/>
      <c r="D28" s="670"/>
      <c r="E28" s="681"/>
      <c r="F28" s="96"/>
      <c r="G28" s="91"/>
      <c r="H28" s="516" t="s">
        <v>564</v>
      </c>
      <c r="I28" s="1262" t="s">
        <v>981</v>
      </c>
      <c r="J28" s="1263"/>
      <c r="K28" s="1263"/>
      <c r="L28" s="1263"/>
      <c r="M28" s="1264"/>
      <c r="N28" s="663"/>
      <c r="O28" s="682" t="s">
        <v>196</v>
      </c>
      <c r="P28" s="526"/>
      <c r="Q28" s="1272"/>
      <c r="R28" s="1272"/>
      <c r="S28" s="1273"/>
      <c r="T28" s="1273"/>
      <c r="U28" s="1273"/>
      <c r="V28" s="1274"/>
      <c r="W28" s="870"/>
      <c r="X28" s="871"/>
      <c r="Y28" s="93" t="s">
        <v>565</v>
      </c>
      <c r="Z28" s="1041" t="s">
        <v>1143</v>
      </c>
      <c r="AA28" s="1041"/>
      <c r="AB28" s="1041"/>
      <c r="AC28" s="1041"/>
      <c r="AD28" s="1243">
        <v>0</v>
      </c>
      <c r="AE28" s="1244"/>
      <c r="AF28" s="106"/>
      <c r="AG28" s="96"/>
      <c r="AH28" s="96"/>
      <c r="AI28" s="96"/>
      <c r="AJ28" s="96"/>
      <c r="AK28" s="96"/>
      <c r="AL28" s="671"/>
      <c r="AM28" s="671"/>
      <c r="AN28" s="671"/>
      <c r="AO28" s="96"/>
      <c r="AP28" s="96"/>
      <c r="AQ28" s="96"/>
      <c r="AR28" s="96"/>
      <c r="AS28" s="96"/>
      <c r="AT28" s="96"/>
      <c r="AU28" s="96"/>
      <c r="AV28" s="96"/>
      <c r="AW28" s="96"/>
      <c r="AX28" s="96"/>
      <c r="AY28" s="96"/>
      <c r="AZ28" s="96"/>
      <c r="BA28" s="96"/>
      <c r="BB28" s="96"/>
      <c r="BC28" s="96"/>
      <c r="BD28" s="96"/>
      <c r="BE28" s="96"/>
    </row>
    <row r="29" spans="2:57" s="92" customFormat="1" ht="7.5" customHeight="1" x14ac:dyDescent="0.15">
      <c r="B29" s="625"/>
      <c r="C29" s="670"/>
      <c r="D29" s="670"/>
      <c r="E29" s="681"/>
      <c r="F29" s="96"/>
      <c r="G29" s="86"/>
      <c r="H29" s="668"/>
      <c r="I29" s="669"/>
      <c r="J29" s="669"/>
      <c r="K29" s="669"/>
      <c r="L29" s="669"/>
      <c r="M29" s="669"/>
      <c r="N29" s="664"/>
      <c r="O29" s="688"/>
      <c r="P29" s="664"/>
      <c r="Q29" s="664"/>
      <c r="R29" s="664"/>
      <c r="S29" s="664"/>
      <c r="T29" s="664"/>
      <c r="U29" s="664"/>
      <c r="V29" s="664"/>
      <c r="W29" s="87"/>
      <c r="X29" s="122"/>
      <c r="Y29" s="122"/>
      <c r="Z29" s="669"/>
      <c r="AA29" s="669"/>
      <c r="AB29" s="87"/>
      <c r="AC29" s="87"/>
      <c r="AD29" s="692"/>
      <c r="AE29" s="684"/>
      <c r="AF29" s="106"/>
      <c r="AG29" s="96"/>
      <c r="AH29" s="96"/>
      <c r="AI29" s="96"/>
      <c r="AJ29" s="96"/>
      <c r="AK29" s="96"/>
      <c r="AL29" s="96"/>
      <c r="AM29" s="96"/>
      <c r="AN29" s="96"/>
      <c r="AO29" s="96"/>
      <c r="AP29" s="96"/>
      <c r="AQ29" s="416"/>
      <c r="AR29" s="671"/>
      <c r="AS29" s="96"/>
      <c r="AT29" s="96"/>
      <c r="AU29" s="96"/>
      <c r="AV29" s="96"/>
      <c r="AW29" s="96"/>
      <c r="AX29" s="96"/>
      <c r="AY29" s="96"/>
      <c r="AZ29" s="96"/>
      <c r="BA29" s="96"/>
      <c r="BB29" s="96"/>
      <c r="BC29" s="96"/>
      <c r="BD29" s="96"/>
      <c r="BE29" s="96"/>
    </row>
    <row r="30" spans="2:57" s="92" customFormat="1" ht="21" customHeight="1" x14ac:dyDescent="0.15">
      <c r="B30" s="666"/>
      <c r="C30" s="111"/>
      <c r="D30" s="111"/>
      <c r="E30" s="667"/>
      <c r="F30" s="96"/>
      <c r="G30" s="90" t="s">
        <v>875</v>
      </c>
      <c r="H30" s="102"/>
      <c r="I30" s="658"/>
      <c r="J30" s="658"/>
      <c r="K30" s="658"/>
      <c r="L30" s="658"/>
      <c r="M30" s="658"/>
      <c r="N30" s="658"/>
      <c r="O30" s="658"/>
      <c r="P30" s="658"/>
      <c r="Q30" s="658"/>
      <c r="R30" s="658"/>
      <c r="S30" s="658"/>
      <c r="T30" s="658"/>
      <c r="U30" s="658"/>
      <c r="V30" s="658"/>
      <c r="W30" s="102"/>
      <c r="X30" s="414"/>
      <c r="Y30" s="414"/>
      <c r="Z30" s="96"/>
      <c r="AA30" s="96"/>
      <c r="AD30" s="685"/>
      <c r="AE30" s="686"/>
      <c r="AF30" s="106"/>
      <c r="AG30" s="96"/>
      <c r="AH30" s="96"/>
      <c r="AI30" s="96"/>
      <c r="AJ30" s="96"/>
      <c r="AK30" s="96"/>
      <c r="AL30" s="96"/>
      <c r="AM30" s="96"/>
      <c r="AN30" s="96"/>
      <c r="AO30" s="96"/>
      <c r="AP30" s="96"/>
      <c r="AQ30" s="416"/>
      <c r="AR30" s="671"/>
      <c r="AS30" s="96"/>
      <c r="AT30" s="96"/>
      <c r="AU30" s="96"/>
      <c r="AV30" s="96"/>
      <c r="AW30" s="96"/>
      <c r="AX30" s="96"/>
      <c r="AY30" s="96"/>
      <c r="AZ30" s="96"/>
      <c r="BA30" s="96"/>
      <c r="BB30" s="96"/>
      <c r="BC30" s="96"/>
      <c r="BD30" s="96"/>
      <c r="BE30" s="96"/>
    </row>
    <row r="31" spans="2:57" s="92" customFormat="1" ht="31.5" customHeight="1" x14ac:dyDescent="0.15">
      <c r="B31" s="91"/>
      <c r="C31" s="96"/>
      <c r="D31" s="96"/>
      <c r="E31" s="106"/>
      <c r="F31" s="96"/>
      <c r="G31" s="91"/>
      <c r="H31" s="1265" t="s">
        <v>306</v>
      </c>
      <c r="I31" s="1254" t="s">
        <v>982</v>
      </c>
      <c r="J31" s="1255"/>
      <c r="K31" s="1255"/>
      <c r="L31" s="1255"/>
      <c r="M31" s="1256"/>
      <c r="N31" s="837"/>
      <c r="O31" s="839" t="s">
        <v>196</v>
      </c>
      <c r="P31" s="1249" t="s">
        <v>565</v>
      </c>
      <c r="Q31" s="1251" t="s">
        <v>592</v>
      </c>
      <c r="R31" s="1251" t="s">
        <v>1144</v>
      </c>
      <c r="S31" s="1251"/>
      <c r="T31" s="1251"/>
      <c r="U31" s="1251"/>
      <c r="V31" s="1251"/>
      <c r="W31" s="784"/>
      <c r="X31" s="785" t="s">
        <v>125</v>
      </c>
      <c r="Y31" s="93" t="s">
        <v>565</v>
      </c>
      <c r="Z31" s="1041" t="s">
        <v>446</v>
      </c>
      <c r="AA31" s="1041"/>
      <c r="AB31" s="1041"/>
      <c r="AC31" s="1041"/>
      <c r="AD31" s="1243">
        <v>10</v>
      </c>
      <c r="AE31" s="1244"/>
      <c r="AF31" s="106"/>
      <c r="AG31" s="96"/>
      <c r="AH31" s="96"/>
      <c r="AI31" s="96"/>
      <c r="AJ31" s="96"/>
      <c r="AK31" s="96"/>
      <c r="AL31" s="96"/>
      <c r="AM31" s="96"/>
      <c r="AN31" s="96"/>
      <c r="AO31" s="96"/>
      <c r="AP31" s="96"/>
      <c r="AQ31" s="416"/>
      <c r="AR31" s="416"/>
      <c r="AS31" s="96"/>
      <c r="AT31" s="96"/>
      <c r="AU31" s="96"/>
      <c r="AV31" s="96"/>
      <c r="AW31" s="96"/>
      <c r="AX31" s="96"/>
      <c r="AY31" s="96"/>
      <c r="AZ31" s="96"/>
      <c r="BA31" s="517"/>
      <c r="BB31" s="96"/>
      <c r="BC31" s="96"/>
      <c r="BD31" s="96"/>
      <c r="BE31" s="96"/>
    </row>
    <row r="32" spans="2:57" s="92" customFormat="1" ht="31.5" customHeight="1" x14ac:dyDescent="0.15">
      <c r="B32" s="91"/>
      <c r="C32" s="96"/>
      <c r="D32" s="96"/>
      <c r="E32" s="106"/>
      <c r="F32" s="96"/>
      <c r="G32" s="91"/>
      <c r="H32" s="1266"/>
      <c r="I32" s="1257"/>
      <c r="J32" s="1258"/>
      <c r="K32" s="1258"/>
      <c r="L32" s="1258"/>
      <c r="M32" s="1259"/>
      <c r="N32" s="1247"/>
      <c r="O32" s="1248"/>
      <c r="P32" s="1249"/>
      <c r="Q32" s="1251"/>
      <c r="R32" s="1251"/>
      <c r="S32" s="1251"/>
      <c r="T32" s="1251"/>
      <c r="U32" s="1251"/>
      <c r="V32" s="1251"/>
      <c r="W32" s="1233"/>
      <c r="X32" s="1234"/>
      <c r="Y32" s="93" t="s">
        <v>565</v>
      </c>
      <c r="Z32" s="1041" t="s">
        <v>983</v>
      </c>
      <c r="AA32" s="1041"/>
      <c r="AB32" s="1041"/>
      <c r="AC32" s="1041"/>
      <c r="AD32" s="1243">
        <v>5</v>
      </c>
      <c r="AE32" s="1244"/>
      <c r="AF32" s="519"/>
      <c r="AG32" s="96"/>
      <c r="AH32" s="96"/>
      <c r="AI32" s="96"/>
      <c r="AJ32" s="96"/>
      <c r="AK32" s="96"/>
      <c r="AL32" s="96"/>
      <c r="AM32" s="96"/>
      <c r="AN32" s="672"/>
      <c r="AO32" s="96"/>
      <c r="AP32" s="96"/>
      <c r="AQ32" s="416"/>
      <c r="AR32" s="416"/>
      <c r="AS32" s="96"/>
      <c r="AT32" s="96"/>
      <c r="AU32" s="96"/>
      <c r="AV32" s="96"/>
      <c r="AW32" s="96"/>
      <c r="AX32" s="96"/>
      <c r="AY32" s="96"/>
      <c r="AZ32" s="96"/>
      <c r="BA32" s="517"/>
      <c r="BB32" s="96"/>
      <c r="BC32" s="96"/>
      <c r="BD32" s="96"/>
      <c r="BE32" s="96"/>
    </row>
    <row r="33" spans="2:57" s="92" customFormat="1" ht="30.75" customHeight="1" x14ac:dyDescent="0.15">
      <c r="B33" s="91"/>
      <c r="C33" s="96"/>
      <c r="D33" s="96"/>
      <c r="E33" s="106"/>
      <c r="F33" s="96"/>
      <c r="G33" s="91"/>
      <c r="H33" s="516" t="s">
        <v>564</v>
      </c>
      <c r="I33" s="1262" t="s">
        <v>984</v>
      </c>
      <c r="J33" s="1263"/>
      <c r="K33" s="1263"/>
      <c r="L33" s="1263"/>
      <c r="M33" s="1264"/>
      <c r="N33" s="663"/>
      <c r="O33" s="682" t="s">
        <v>196</v>
      </c>
      <c r="P33" s="1249"/>
      <c r="Q33" s="1251"/>
      <c r="R33" s="1251"/>
      <c r="S33" s="1251"/>
      <c r="T33" s="1251"/>
      <c r="U33" s="1251"/>
      <c r="V33" s="1251"/>
      <c r="W33" s="869"/>
      <c r="X33" s="871"/>
      <c r="Y33" s="93" t="s">
        <v>565</v>
      </c>
      <c r="Z33" s="1041" t="s">
        <v>985</v>
      </c>
      <c r="AA33" s="1041"/>
      <c r="AB33" s="1041"/>
      <c r="AC33" s="1041"/>
      <c r="AD33" s="1243">
        <v>0</v>
      </c>
      <c r="AE33" s="1244"/>
      <c r="AF33" s="519"/>
      <c r="AG33" s="96"/>
      <c r="AH33" s="96"/>
      <c r="AI33" s="96"/>
      <c r="AJ33" s="96"/>
      <c r="AK33" s="96"/>
      <c r="AL33" s="96"/>
      <c r="AM33" s="96"/>
      <c r="AN33" s="672"/>
      <c r="AO33" s="96"/>
      <c r="AP33" s="96"/>
      <c r="AQ33" s="416"/>
      <c r="AR33" s="416"/>
      <c r="AS33" s="96"/>
      <c r="AT33" s="96"/>
      <c r="AU33" s="96"/>
      <c r="AV33" s="96"/>
      <c r="AW33" s="96"/>
      <c r="AX33" s="96"/>
      <c r="AY33" s="96"/>
      <c r="AZ33" s="96"/>
      <c r="BA33" s="517"/>
      <c r="BB33" s="96"/>
      <c r="BC33" s="96"/>
      <c r="BD33" s="96"/>
      <c r="BE33" s="96"/>
    </row>
    <row r="34" spans="2:57" s="92" customFormat="1" ht="7.5" customHeight="1" x14ac:dyDescent="0.15">
      <c r="B34" s="91"/>
      <c r="C34" s="96"/>
      <c r="D34" s="96"/>
      <c r="E34" s="106"/>
      <c r="F34" s="96"/>
      <c r="G34" s="86"/>
      <c r="H34" s="87"/>
      <c r="I34" s="664"/>
      <c r="J34" s="664"/>
      <c r="K34" s="664"/>
      <c r="L34" s="664"/>
      <c r="M34" s="664"/>
      <c r="N34" s="664"/>
      <c r="O34" s="664"/>
      <c r="P34" s="664"/>
      <c r="Q34" s="664"/>
      <c r="R34" s="664"/>
      <c r="S34" s="664"/>
      <c r="T34" s="664"/>
      <c r="U34" s="664"/>
      <c r="V34" s="664"/>
      <c r="W34" s="87"/>
      <c r="X34" s="122"/>
      <c r="Y34" s="122"/>
      <c r="Z34" s="122"/>
      <c r="AA34" s="122"/>
      <c r="AB34" s="87"/>
      <c r="AC34" s="87"/>
      <c r="AD34" s="683"/>
      <c r="AE34" s="684"/>
      <c r="AF34" s="519"/>
      <c r="AG34" s="96"/>
      <c r="AH34" s="96"/>
      <c r="AI34" s="96"/>
      <c r="AJ34" s="96"/>
      <c r="AK34" s="96"/>
      <c r="AL34" s="96"/>
      <c r="AM34" s="96"/>
      <c r="AN34" s="672"/>
      <c r="AO34" s="96"/>
      <c r="AP34" s="96"/>
      <c r="AQ34" s="416"/>
      <c r="AR34" s="416"/>
      <c r="AS34" s="416"/>
      <c r="AT34" s="96"/>
      <c r="AU34" s="517"/>
      <c r="AV34" s="517"/>
      <c r="AW34" s="93"/>
      <c r="AX34" s="93"/>
      <c r="AY34" s="673"/>
      <c r="AZ34" s="673"/>
      <c r="BA34" s="96"/>
      <c r="BB34" s="96"/>
      <c r="BC34" s="96"/>
      <c r="BD34" s="96"/>
      <c r="BE34" s="96"/>
    </row>
    <row r="35" spans="2:57" s="92" customFormat="1" ht="21" customHeight="1" x14ac:dyDescent="0.15">
      <c r="B35" s="91"/>
      <c r="C35" s="96"/>
      <c r="D35" s="96"/>
      <c r="E35" s="106"/>
      <c r="F35" s="96"/>
      <c r="G35" s="90" t="s">
        <v>876</v>
      </c>
      <c r="H35" s="102"/>
      <c r="I35" s="658"/>
      <c r="J35" s="658"/>
      <c r="K35" s="658"/>
      <c r="L35" s="658"/>
      <c r="M35" s="658"/>
      <c r="N35" s="658"/>
      <c r="O35" s="658"/>
      <c r="P35" s="658"/>
      <c r="Q35" s="658"/>
      <c r="R35" s="658"/>
      <c r="S35" s="658"/>
      <c r="T35" s="658"/>
      <c r="U35" s="658"/>
      <c r="V35" s="658"/>
      <c r="W35" s="102"/>
      <c r="X35" s="414"/>
      <c r="Y35" s="414"/>
      <c r="Z35" s="93"/>
      <c r="AA35" s="93"/>
      <c r="AD35" s="685"/>
      <c r="AE35" s="686"/>
      <c r="AF35" s="10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row>
    <row r="36" spans="2:57" s="92" customFormat="1" ht="19.5" customHeight="1" x14ac:dyDescent="0.15">
      <c r="B36" s="91"/>
      <c r="C36" s="96"/>
      <c r="D36" s="96"/>
      <c r="E36" s="106"/>
      <c r="F36" s="96"/>
      <c r="G36" s="91"/>
      <c r="H36" s="1245" t="s">
        <v>306</v>
      </c>
      <c r="I36" s="1254" t="s">
        <v>877</v>
      </c>
      <c r="J36" s="1255"/>
      <c r="K36" s="1255"/>
      <c r="L36" s="1255"/>
      <c r="M36" s="1255"/>
      <c r="N36" s="1255"/>
      <c r="O36" s="1255"/>
      <c r="P36" s="1255"/>
      <c r="Q36" s="1255"/>
      <c r="R36" s="1255"/>
      <c r="S36" s="1255"/>
      <c r="T36" s="1255"/>
      <c r="U36" s="1256"/>
      <c r="V36" s="1252" t="s">
        <v>565</v>
      </c>
      <c r="W36" s="1251"/>
      <c r="X36" s="1251"/>
      <c r="Y36" s="93" t="s">
        <v>565</v>
      </c>
      <c r="Z36" s="1041" t="s">
        <v>1145</v>
      </c>
      <c r="AA36" s="1041"/>
      <c r="AD36" s="1243">
        <v>5</v>
      </c>
      <c r="AE36" s="1244"/>
      <c r="AF36" s="106"/>
      <c r="AG36" s="96"/>
      <c r="AH36" s="96"/>
      <c r="AI36" s="96"/>
      <c r="AJ36" s="96"/>
      <c r="AK36" s="96"/>
      <c r="AL36" s="96"/>
      <c r="AM36" s="96"/>
      <c r="AN36" s="96"/>
      <c r="AO36" s="96"/>
      <c r="AP36" s="96"/>
      <c r="AQ36" s="96"/>
      <c r="AR36" s="96"/>
      <c r="AS36" s="96"/>
      <c r="AT36" s="96"/>
      <c r="AU36" s="96"/>
      <c r="AV36" s="96"/>
      <c r="AW36" s="96"/>
      <c r="AX36" s="96"/>
      <c r="AY36" s="93"/>
      <c r="AZ36" s="93"/>
      <c r="BA36" s="96"/>
      <c r="BB36" s="96"/>
      <c r="BC36" s="96"/>
      <c r="BD36" s="96"/>
      <c r="BE36" s="96"/>
    </row>
    <row r="37" spans="2:57" s="92" customFormat="1" ht="30.75" customHeight="1" x14ac:dyDescent="0.15">
      <c r="B37" s="625"/>
      <c r="C37" s="670"/>
      <c r="D37" s="670"/>
      <c r="E37" s="681"/>
      <c r="F37" s="96"/>
      <c r="G37" s="91"/>
      <c r="H37" s="1245"/>
      <c r="I37" s="1260"/>
      <c r="J37" s="1041"/>
      <c r="K37" s="1041"/>
      <c r="L37" s="1041"/>
      <c r="M37" s="1041"/>
      <c r="N37" s="1041"/>
      <c r="O37" s="1041"/>
      <c r="P37" s="1041"/>
      <c r="Q37" s="1041"/>
      <c r="R37" s="1041"/>
      <c r="S37" s="1041"/>
      <c r="T37" s="1041"/>
      <c r="U37" s="1261"/>
      <c r="V37" s="1252"/>
      <c r="W37" s="1251"/>
      <c r="X37" s="1251"/>
      <c r="Y37" s="93" t="s">
        <v>565</v>
      </c>
      <c r="Z37" s="1041" t="s">
        <v>1767</v>
      </c>
      <c r="AA37" s="1041"/>
      <c r="AB37" s="1041"/>
      <c r="AC37" s="1237"/>
      <c r="AD37" s="1243">
        <v>3</v>
      </c>
      <c r="AE37" s="1244"/>
      <c r="AF37" s="10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row>
    <row r="38" spans="2:57" s="92" customFormat="1" ht="38.25" customHeight="1" x14ac:dyDescent="0.15">
      <c r="B38" s="625"/>
      <c r="C38" s="670"/>
      <c r="D38" s="670"/>
      <c r="E38" s="681"/>
      <c r="F38" s="96"/>
      <c r="G38" s="91"/>
      <c r="H38" s="1245"/>
      <c r="I38" s="1260"/>
      <c r="J38" s="1041"/>
      <c r="K38" s="1041"/>
      <c r="L38" s="1041"/>
      <c r="M38" s="1041"/>
      <c r="N38" s="1041"/>
      <c r="O38" s="1041"/>
      <c r="P38" s="1041"/>
      <c r="Q38" s="1041"/>
      <c r="R38" s="1041"/>
      <c r="S38" s="1041"/>
      <c r="T38" s="1041"/>
      <c r="U38" s="1261"/>
      <c r="V38" s="1252"/>
      <c r="W38" s="1251"/>
      <c r="X38" s="1251"/>
      <c r="Y38" s="93" t="s">
        <v>565</v>
      </c>
      <c r="Z38" s="1041" t="s">
        <v>1768</v>
      </c>
      <c r="AA38" s="1041"/>
      <c r="AB38" s="1041"/>
      <c r="AC38" s="1237"/>
      <c r="AD38" s="1243">
        <v>1</v>
      </c>
      <c r="AE38" s="1244"/>
      <c r="AF38" s="10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row>
    <row r="39" spans="2:57" s="92" customFormat="1" ht="19.5" customHeight="1" x14ac:dyDescent="0.15">
      <c r="B39" s="625"/>
      <c r="C39" s="670"/>
      <c r="D39" s="670"/>
      <c r="E39" s="681"/>
      <c r="F39" s="96"/>
      <c r="G39" s="91"/>
      <c r="H39" s="1245"/>
      <c r="I39" s="1257"/>
      <c r="J39" s="1258"/>
      <c r="K39" s="1258"/>
      <c r="L39" s="1258"/>
      <c r="M39" s="1258"/>
      <c r="N39" s="1258"/>
      <c r="O39" s="1258"/>
      <c r="P39" s="1258"/>
      <c r="Q39" s="1258"/>
      <c r="R39" s="1258"/>
      <c r="S39" s="1258"/>
      <c r="T39" s="1258"/>
      <c r="U39" s="1259"/>
      <c r="V39" s="1252"/>
      <c r="W39" s="1251"/>
      <c r="X39" s="1251"/>
      <c r="Y39" s="93" t="s">
        <v>565</v>
      </c>
      <c r="Z39" s="1041" t="s">
        <v>1246</v>
      </c>
      <c r="AA39" s="1041"/>
      <c r="AB39" s="1041"/>
      <c r="AD39" s="1243">
        <v>0</v>
      </c>
      <c r="AE39" s="1244"/>
      <c r="AF39" s="10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row>
    <row r="40" spans="2:57" s="92" customFormat="1" ht="7.5" customHeight="1" x14ac:dyDescent="0.15">
      <c r="B40" s="625"/>
      <c r="C40" s="670"/>
      <c r="D40" s="670"/>
      <c r="E40" s="681"/>
      <c r="F40" s="96"/>
      <c r="G40" s="86"/>
      <c r="H40" s="87"/>
      <c r="I40" s="664"/>
      <c r="J40" s="664"/>
      <c r="K40" s="664"/>
      <c r="L40" s="664"/>
      <c r="M40" s="664"/>
      <c r="N40" s="664"/>
      <c r="O40" s="664"/>
      <c r="P40" s="664"/>
      <c r="Q40" s="664"/>
      <c r="R40" s="664"/>
      <c r="S40" s="664"/>
      <c r="T40" s="664"/>
      <c r="U40" s="664"/>
      <c r="V40" s="664"/>
      <c r="W40" s="87"/>
      <c r="X40" s="87"/>
      <c r="Y40" s="122"/>
      <c r="Z40" s="669"/>
      <c r="AA40" s="669"/>
      <c r="AB40" s="87"/>
      <c r="AC40" s="87"/>
      <c r="AD40" s="692"/>
      <c r="AE40" s="684"/>
      <c r="AF40" s="10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row>
    <row r="41" spans="2:57" s="92" customFormat="1" ht="21" customHeight="1" x14ac:dyDescent="0.15">
      <c r="B41" s="666"/>
      <c r="C41" s="111"/>
      <c r="D41" s="111"/>
      <c r="E41" s="667"/>
      <c r="F41" s="96"/>
      <c r="G41" s="90" t="s">
        <v>878</v>
      </c>
      <c r="H41" s="102"/>
      <c r="I41" s="658"/>
      <c r="J41" s="658"/>
      <c r="K41" s="658"/>
      <c r="L41" s="658"/>
      <c r="M41" s="658"/>
      <c r="N41" s="658"/>
      <c r="O41" s="658"/>
      <c r="P41" s="658"/>
      <c r="Q41" s="658"/>
      <c r="R41" s="658"/>
      <c r="S41" s="658"/>
      <c r="T41" s="658"/>
      <c r="U41" s="658"/>
      <c r="V41" s="658"/>
      <c r="W41" s="102"/>
      <c r="X41" s="102"/>
      <c r="Y41" s="414"/>
      <c r="Z41" s="102"/>
      <c r="AA41" s="102"/>
      <c r="AB41" s="102"/>
      <c r="AC41" s="102"/>
      <c r="AD41" s="685"/>
      <c r="AE41" s="686"/>
      <c r="AF41" s="10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row>
    <row r="42" spans="2:57" s="92" customFormat="1" ht="42" customHeight="1" x14ac:dyDescent="0.15">
      <c r="B42" s="666"/>
      <c r="C42" s="111"/>
      <c r="D42" s="111"/>
      <c r="E42" s="667"/>
      <c r="F42" s="96"/>
      <c r="G42" s="91"/>
      <c r="H42" s="516" t="s">
        <v>306</v>
      </c>
      <c r="I42" s="854" t="s">
        <v>1146</v>
      </c>
      <c r="J42" s="854"/>
      <c r="K42" s="854"/>
      <c r="L42" s="854"/>
      <c r="M42" s="854"/>
      <c r="N42" s="660"/>
      <c r="O42" s="662" t="s">
        <v>879</v>
      </c>
      <c r="P42" s="1249" t="s">
        <v>565</v>
      </c>
      <c r="Q42" s="1251" t="s">
        <v>593</v>
      </c>
      <c r="R42" s="854" t="s">
        <v>1147</v>
      </c>
      <c r="S42" s="854"/>
      <c r="T42" s="854"/>
      <c r="U42" s="854"/>
      <c r="V42" s="854"/>
      <c r="W42" s="1015"/>
      <c r="X42" s="1015"/>
      <c r="Y42" s="93" t="s">
        <v>565</v>
      </c>
      <c r="Z42" s="1041" t="s">
        <v>1426</v>
      </c>
      <c r="AA42" s="1041"/>
      <c r="AB42" s="1041"/>
      <c r="AC42" s="1237"/>
      <c r="AD42" s="1243">
        <v>5</v>
      </c>
      <c r="AE42" s="1244"/>
      <c r="AF42" s="106"/>
      <c r="AG42" s="96"/>
      <c r="AH42" s="96"/>
      <c r="AI42" s="96"/>
      <c r="AJ42" s="96"/>
      <c r="AK42" s="96"/>
      <c r="AL42" s="96"/>
      <c r="AM42" s="96"/>
      <c r="AN42" s="96"/>
      <c r="AO42" s="96"/>
      <c r="AP42" s="93"/>
      <c r="AQ42" s="93"/>
      <c r="AR42" s="673"/>
      <c r="AS42" s="673"/>
      <c r="AT42" s="96"/>
      <c r="AU42" s="96"/>
      <c r="AV42" s="96"/>
      <c r="AW42" s="96"/>
      <c r="AX42" s="96"/>
      <c r="AY42" s="96"/>
      <c r="AZ42" s="96"/>
      <c r="BA42" s="673"/>
      <c r="BB42" s="96"/>
      <c r="BC42" s="96"/>
      <c r="BD42" s="96"/>
      <c r="BE42" s="96"/>
    </row>
    <row r="43" spans="2:57" s="92" customFormat="1" ht="40.5" customHeight="1" x14ac:dyDescent="0.15">
      <c r="B43" s="91"/>
      <c r="C43" s="96"/>
      <c r="D43" s="96"/>
      <c r="E43" s="106"/>
      <c r="F43" s="96"/>
      <c r="G43" s="91"/>
      <c r="H43" s="516" t="s">
        <v>564</v>
      </c>
      <c r="I43" s="854" t="s">
        <v>1769</v>
      </c>
      <c r="J43" s="854"/>
      <c r="K43" s="854"/>
      <c r="L43" s="854"/>
      <c r="M43" s="854"/>
      <c r="N43" s="664"/>
      <c r="O43" s="682" t="s">
        <v>879</v>
      </c>
      <c r="P43" s="1249"/>
      <c r="Q43" s="1251"/>
      <c r="R43" s="854"/>
      <c r="S43" s="854"/>
      <c r="T43" s="854"/>
      <c r="U43" s="854"/>
      <c r="V43" s="854"/>
      <c r="W43" s="1015"/>
      <c r="X43" s="1015"/>
      <c r="Y43" s="93" t="s">
        <v>565</v>
      </c>
      <c r="Z43" s="1041" t="s">
        <v>728</v>
      </c>
      <c r="AA43" s="1041"/>
      <c r="AB43" s="1041"/>
      <c r="AC43" s="1237"/>
      <c r="AD43" s="1243">
        <v>3</v>
      </c>
      <c r="AE43" s="1244"/>
      <c r="AF43" s="106"/>
      <c r="AG43" s="96"/>
      <c r="AH43" s="96"/>
      <c r="AI43" s="96"/>
      <c r="AJ43" s="96"/>
      <c r="AK43" s="96"/>
      <c r="AL43" s="96"/>
      <c r="AM43" s="96"/>
      <c r="AN43" s="96"/>
      <c r="AO43" s="96"/>
      <c r="AP43" s="93"/>
      <c r="AQ43" s="93"/>
      <c r="AR43" s="673"/>
      <c r="AS43" s="673"/>
      <c r="AT43" s="96"/>
      <c r="AU43" s="96"/>
      <c r="AV43" s="96"/>
      <c r="AW43" s="96"/>
      <c r="AX43" s="96"/>
      <c r="AY43" s="96"/>
      <c r="AZ43" s="96"/>
      <c r="BA43" s="674"/>
      <c r="BB43" s="96"/>
      <c r="BC43" s="96"/>
      <c r="BD43" s="96"/>
      <c r="BE43" s="96"/>
    </row>
    <row r="44" spans="2:57" s="92" customFormat="1" ht="30" customHeight="1" x14ac:dyDescent="0.15">
      <c r="B44" s="91"/>
      <c r="C44" s="96"/>
      <c r="D44" s="96"/>
      <c r="E44" s="106"/>
      <c r="F44" s="96"/>
      <c r="G44" s="91"/>
      <c r="H44" s="516" t="s">
        <v>584</v>
      </c>
      <c r="I44" s="1262" t="s">
        <v>1770</v>
      </c>
      <c r="J44" s="1263"/>
      <c r="K44" s="1263"/>
      <c r="L44" s="1263"/>
      <c r="M44" s="1264"/>
      <c r="N44" s="660"/>
      <c r="O44" s="662" t="s">
        <v>196</v>
      </c>
      <c r="P44" s="1249"/>
      <c r="Q44" s="1251"/>
      <c r="R44" s="854"/>
      <c r="S44" s="854"/>
      <c r="T44" s="854"/>
      <c r="U44" s="854"/>
      <c r="V44" s="854"/>
      <c r="W44" s="1015"/>
      <c r="X44" s="1015"/>
      <c r="Y44" s="93" t="s">
        <v>565</v>
      </c>
      <c r="Z44" s="1008" t="s">
        <v>986</v>
      </c>
      <c r="AA44" s="1008"/>
      <c r="AD44" s="1243">
        <v>2</v>
      </c>
      <c r="AE44" s="1244"/>
      <c r="AF44" s="106"/>
      <c r="AG44" s="96"/>
      <c r="AH44" s="96"/>
      <c r="AI44" s="96"/>
      <c r="AJ44" s="96"/>
      <c r="AK44" s="96"/>
      <c r="AL44" s="96"/>
      <c r="AM44" s="96"/>
      <c r="AN44" s="96"/>
      <c r="AO44" s="96"/>
      <c r="AP44" s="93"/>
      <c r="AQ44" s="93"/>
      <c r="AR44" s="673"/>
      <c r="AS44" s="673"/>
      <c r="AT44" s="96"/>
      <c r="AU44" s="96"/>
      <c r="AV44" s="96"/>
      <c r="AW44" s="96"/>
      <c r="AX44" s="96"/>
      <c r="AY44" s="96"/>
      <c r="AZ44" s="96"/>
      <c r="BA44" s="674"/>
      <c r="BB44" s="96"/>
      <c r="BC44" s="96"/>
      <c r="BD44" s="96"/>
      <c r="BE44" s="96"/>
    </row>
    <row r="45" spans="2:57" s="92" customFormat="1" ht="21" customHeight="1" x14ac:dyDescent="0.15">
      <c r="B45" s="91"/>
      <c r="C45" s="96"/>
      <c r="D45" s="96"/>
      <c r="E45" s="106"/>
      <c r="F45" s="96"/>
      <c r="G45" s="91"/>
      <c r="H45" s="516" t="s">
        <v>592</v>
      </c>
      <c r="I45" s="1262" t="s">
        <v>1148</v>
      </c>
      <c r="J45" s="1263"/>
      <c r="K45" s="1263"/>
      <c r="L45" s="1263"/>
      <c r="M45" s="1264"/>
      <c r="N45" s="663"/>
      <c r="O45" s="682" t="s">
        <v>341</v>
      </c>
      <c r="P45" s="1249"/>
      <c r="Q45" s="1251"/>
      <c r="R45" s="854"/>
      <c r="S45" s="854"/>
      <c r="T45" s="854"/>
      <c r="U45" s="854"/>
      <c r="V45" s="854"/>
      <c r="W45" s="1015"/>
      <c r="X45" s="1015"/>
      <c r="Y45" s="93" t="s">
        <v>565</v>
      </c>
      <c r="Z45" s="1041" t="s">
        <v>987</v>
      </c>
      <c r="AA45" s="1041"/>
      <c r="AB45" s="1041"/>
      <c r="AD45" s="1243">
        <v>0</v>
      </c>
      <c r="AE45" s="1244"/>
      <c r="AF45" s="106"/>
      <c r="AG45" s="96"/>
      <c r="AH45" s="96"/>
      <c r="AI45" s="96"/>
      <c r="AJ45" s="96"/>
      <c r="AK45" s="96"/>
      <c r="AL45" s="96"/>
      <c r="AM45" s="96"/>
      <c r="AN45" s="96"/>
      <c r="AO45" s="96"/>
      <c r="AP45" s="93"/>
      <c r="AQ45" s="93"/>
      <c r="AR45" s="673"/>
      <c r="AS45" s="673"/>
      <c r="AT45" s="96"/>
      <c r="AU45" s="96"/>
      <c r="AV45" s="96"/>
      <c r="AW45" s="96"/>
      <c r="AX45" s="96"/>
      <c r="AY45" s="96"/>
      <c r="AZ45" s="96"/>
      <c r="BA45" s="674"/>
      <c r="BB45" s="96"/>
      <c r="BC45" s="96"/>
      <c r="BD45" s="96"/>
      <c r="BE45" s="96"/>
    </row>
    <row r="46" spans="2:57" s="92" customFormat="1" ht="7.5" customHeight="1" x14ac:dyDescent="0.15">
      <c r="B46" s="91"/>
      <c r="C46" s="96"/>
      <c r="D46" s="96"/>
      <c r="E46" s="106"/>
      <c r="F46" s="96"/>
      <c r="G46" s="86"/>
      <c r="H46" s="87"/>
      <c r="I46" s="664"/>
      <c r="J46" s="664"/>
      <c r="K46" s="664"/>
      <c r="L46" s="664"/>
      <c r="M46" s="664"/>
      <c r="N46" s="664"/>
      <c r="O46" s="664"/>
      <c r="P46" s="664"/>
      <c r="Q46" s="664"/>
      <c r="R46" s="664"/>
      <c r="S46" s="664"/>
      <c r="T46" s="664"/>
      <c r="U46" s="664"/>
      <c r="V46" s="664"/>
      <c r="W46" s="87"/>
      <c r="X46" s="87"/>
      <c r="Y46" s="122"/>
      <c r="Z46" s="87"/>
      <c r="AA46" s="87"/>
      <c r="AB46" s="87"/>
      <c r="AC46" s="87"/>
      <c r="AD46" s="683"/>
      <c r="AE46" s="684"/>
      <c r="AF46" s="693"/>
      <c r="AG46" s="96"/>
      <c r="AH46" s="517"/>
      <c r="AI46" s="517"/>
      <c r="AJ46" s="93"/>
      <c r="AK46" s="93"/>
      <c r="AL46" s="673"/>
      <c r="AM46" s="673"/>
      <c r="AN46" s="96"/>
      <c r="AO46" s="96"/>
      <c r="AP46" s="96"/>
      <c r="AQ46" s="96"/>
      <c r="AR46" s="96"/>
      <c r="AS46" s="96"/>
      <c r="AT46" s="96"/>
      <c r="AU46" s="96"/>
      <c r="AV46" s="96"/>
      <c r="AW46" s="96"/>
      <c r="AX46" s="96"/>
      <c r="AY46" s="96"/>
      <c r="AZ46" s="96"/>
      <c r="BA46" s="96"/>
      <c r="BB46" s="96"/>
      <c r="BC46" s="96"/>
      <c r="BD46" s="96"/>
      <c r="BE46" s="96"/>
    </row>
    <row r="47" spans="2:57" s="92" customFormat="1" ht="21" customHeight="1" x14ac:dyDescent="0.15">
      <c r="B47" s="625"/>
      <c r="C47" s="670"/>
      <c r="D47" s="670"/>
      <c r="E47" s="681"/>
      <c r="F47" s="96"/>
      <c r="G47" s="90" t="s">
        <v>880</v>
      </c>
      <c r="H47" s="102"/>
      <c r="I47" s="658"/>
      <c r="J47" s="658"/>
      <c r="K47" s="658"/>
      <c r="L47" s="658"/>
      <c r="M47" s="658"/>
      <c r="N47" s="658"/>
      <c r="O47" s="658"/>
      <c r="P47" s="658"/>
      <c r="Q47" s="658"/>
      <c r="R47" s="658"/>
      <c r="S47" s="658"/>
      <c r="T47" s="658"/>
      <c r="U47" s="658"/>
      <c r="V47" s="658"/>
      <c r="W47" s="102"/>
      <c r="X47" s="102"/>
      <c r="Y47" s="414"/>
      <c r="Z47" s="414"/>
      <c r="AA47" s="414"/>
      <c r="AB47" s="102"/>
      <c r="AC47" s="102"/>
      <c r="AD47" s="685"/>
      <c r="AE47" s="686"/>
      <c r="AF47" s="10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row>
    <row r="48" spans="2:57" s="92" customFormat="1" ht="43.5" customHeight="1" x14ac:dyDescent="0.15">
      <c r="B48" s="625"/>
      <c r="C48" s="670"/>
      <c r="D48" s="670"/>
      <c r="E48" s="681"/>
      <c r="F48" s="96"/>
      <c r="G48" s="91"/>
      <c r="H48" s="516" t="s">
        <v>306</v>
      </c>
      <c r="I48" s="854" t="s">
        <v>1771</v>
      </c>
      <c r="J48" s="854"/>
      <c r="K48" s="854"/>
      <c r="L48" s="854"/>
      <c r="M48" s="854"/>
      <c r="N48" s="660"/>
      <c r="O48" s="662" t="s">
        <v>879</v>
      </c>
      <c r="P48" s="1249" t="s">
        <v>565</v>
      </c>
      <c r="Q48" s="1251" t="s">
        <v>593</v>
      </c>
      <c r="R48" s="854" t="s">
        <v>1147</v>
      </c>
      <c r="S48" s="854"/>
      <c r="T48" s="854"/>
      <c r="U48" s="854"/>
      <c r="V48" s="854"/>
      <c r="W48" s="1015"/>
      <c r="X48" s="1015"/>
      <c r="Y48" s="93" t="s">
        <v>565</v>
      </c>
      <c r="Z48" s="1041" t="s">
        <v>729</v>
      </c>
      <c r="AA48" s="1041"/>
      <c r="AB48" s="1041"/>
      <c r="AC48" s="1237"/>
      <c r="AD48" s="1243">
        <v>5</v>
      </c>
      <c r="AE48" s="1244"/>
      <c r="AF48" s="10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row>
    <row r="49" spans="2:57" s="92" customFormat="1" ht="42" customHeight="1" x14ac:dyDescent="0.15">
      <c r="B49" s="666"/>
      <c r="C49" s="111"/>
      <c r="D49" s="111"/>
      <c r="E49" s="667"/>
      <c r="F49" s="96"/>
      <c r="G49" s="91"/>
      <c r="H49" s="516" t="s">
        <v>564</v>
      </c>
      <c r="I49" s="854" t="s">
        <v>1772</v>
      </c>
      <c r="J49" s="854"/>
      <c r="K49" s="854"/>
      <c r="L49" s="854"/>
      <c r="M49" s="854"/>
      <c r="N49" s="663"/>
      <c r="O49" s="682" t="s">
        <v>879</v>
      </c>
      <c r="P49" s="1249"/>
      <c r="Q49" s="1251"/>
      <c r="R49" s="854"/>
      <c r="S49" s="854"/>
      <c r="T49" s="854"/>
      <c r="U49" s="854"/>
      <c r="V49" s="854"/>
      <c r="W49" s="1015"/>
      <c r="X49" s="1015"/>
      <c r="Y49" s="93" t="s">
        <v>565</v>
      </c>
      <c r="Z49" s="1041" t="s">
        <v>988</v>
      </c>
      <c r="AA49" s="1041"/>
      <c r="AB49" s="1041"/>
      <c r="AC49" s="1237"/>
      <c r="AD49" s="1243">
        <v>3</v>
      </c>
      <c r="AE49" s="1244"/>
      <c r="AF49" s="10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row>
    <row r="50" spans="2:57" s="92" customFormat="1" ht="30" customHeight="1" x14ac:dyDescent="0.15">
      <c r="B50" s="666"/>
      <c r="C50" s="111"/>
      <c r="D50" s="111"/>
      <c r="E50" s="667"/>
      <c r="F50" s="96"/>
      <c r="G50" s="91"/>
      <c r="H50" s="516" t="s">
        <v>584</v>
      </c>
      <c r="I50" s="1262" t="s">
        <v>1773</v>
      </c>
      <c r="J50" s="1263"/>
      <c r="K50" s="1263"/>
      <c r="L50" s="1263"/>
      <c r="M50" s="1264"/>
      <c r="N50" s="660"/>
      <c r="O50" s="662" t="s">
        <v>196</v>
      </c>
      <c r="P50" s="1249"/>
      <c r="Q50" s="1251"/>
      <c r="R50" s="854"/>
      <c r="S50" s="854"/>
      <c r="T50" s="854"/>
      <c r="U50" s="854"/>
      <c r="V50" s="854"/>
      <c r="W50" s="1015"/>
      <c r="X50" s="1015"/>
      <c r="Y50" s="93" t="s">
        <v>565</v>
      </c>
      <c r="Z50" s="1041" t="s">
        <v>989</v>
      </c>
      <c r="AA50" s="1041"/>
      <c r="AB50" s="1041"/>
      <c r="AC50" s="1237"/>
      <c r="AD50" s="1243">
        <v>0</v>
      </c>
      <c r="AE50" s="1244"/>
      <c r="AF50" s="10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row>
    <row r="51" spans="2:57" s="92" customFormat="1" ht="25.5" customHeight="1" x14ac:dyDescent="0.15">
      <c r="B51" s="666"/>
      <c r="C51" s="111"/>
      <c r="D51" s="111"/>
      <c r="E51" s="667"/>
      <c r="F51" s="96"/>
      <c r="G51" s="91"/>
      <c r="H51" s="516" t="s">
        <v>592</v>
      </c>
      <c r="I51" s="1262" t="s">
        <v>1149</v>
      </c>
      <c r="J51" s="1263"/>
      <c r="K51" s="1263"/>
      <c r="L51" s="1263"/>
      <c r="M51" s="1264"/>
      <c r="N51" s="663"/>
      <c r="O51" s="682" t="s">
        <v>341</v>
      </c>
      <c r="P51" s="1249"/>
      <c r="Q51" s="1251"/>
      <c r="R51" s="854"/>
      <c r="S51" s="854"/>
      <c r="T51" s="854"/>
      <c r="U51" s="854"/>
      <c r="V51" s="854"/>
      <c r="W51" s="1015"/>
      <c r="X51" s="1015"/>
      <c r="Y51" s="93"/>
      <c r="Z51" s="1236"/>
      <c r="AA51" s="1236"/>
      <c r="AB51" s="96"/>
      <c r="AC51" s="96"/>
      <c r="AD51" s="1243"/>
      <c r="AE51" s="1244"/>
      <c r="AF51" s="10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row>
    <row r="52" spans="2:57" s="92" customFormat="1" ht="6.75" customHeight="1" x14ac:dyDescent="0.15">
      <c r="B52" s="666"/>
      <c r="C52" s="111"/>
      <c r="D52" s="111"/>
      <c r="E52" s="667"/>
      <c r="F52" s="96"/>
      <c r="G52" s="86"/>
      <c r="H52" s="87"/>
      <c r="I52" s="664"/>
      <c r="J52" s="664"/>
      <c r="K52" s="664"/>
      <c r="L52" s="664"/>
      <c r="M52" s="664"/>
      <c r="N52" s="664"/>
      <c r="O52" s="664"/>
      <c r="P52" s="664"/>
      <c r="Q52" s="664"/>
      <c r="R52" s="664"/>
      <c r="S52" s="664"/>
      <c r="T52" s="664"/>
      <c r="U52" s="664"/>
      <c r="V52" s="664"/>
      <c r="W52" s="87"/>
      <c r="X52" s="87"/>
      <c r="Y52" s="122"/>
      <c r="Z52" s="122"/>
      <c r="AA52" s="122"/>
      <c r="AB52" s="87"/>
      <c r="AC52" s="87"/>
      <c r="AD52" s="683"/>
      <c r="AE52" s="684"/>
      <c r="AF52" s="10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row>
    <row r="53" spans="2:57" s="92" customFormat="1" ht="21" customHeight="1" x14ac:dyDescent="0.15">
      <c r="B53" s="666"/>
      <c r="C53" s="111"/>
      <c r="D53" s="111"/>
      <c r="E53" s="667"/>
      <c r="F53" s="96"/>
      <c r="G53" s="90" t="s">
        <v>1150</v>
      </c>
      <c r="H53" s="102"/>
      <c r="I53" s="658"/>
      <c r="J53" s="658"/>
      <c r="K53" s="658"/>
      <c r="L53" s="658"/>
      <c r="M53" s="658"/>
      <c r="N53" s="658"/>
      <c r="O53" s="658"/>
      <c r="P53" s="658"/>
      <c r="Q53" s="658"/>
      <c r="R53" s="658"/>
      <c r="S53" s="658"/>
      <c r="T53" s="658"/>
      <c r="U53" s="658"/>
      <c r="V53" s="658"/>
      <c r="W53" s="102"/>
      <c r="X53" s="102"/>
      <c r="Y53" s="414"/>
      <c r="Z53" s="414"/>
      <c r="AA53" s="414"/>
      <c r="AB53" s="102"/>
      <c r="AC53" s="102"/>
      <c r="AD53" s="685"/>
      <c r="AE53" s="686"/>
      <c r="AF53" s="106"/>
      <c r="AG53" s="96"/>
      <c r="AH53" s="96"/>
      <c r="AI53" s="96"/>
      <c r="AJ53" s="96"/>
      <c r="AK53" s="96"/>
      <c r="AL53" s="96"/>
      <c r="AM53" s="96"/>
      <c r="AN53" s="96"/>
      <c r="AO53" s="96"/>
      <c r="AP53" s="96"/>
      <c r="AQ53" s="416"/>
      <c r="AR53" s="416"/>
      <c r="AS53" s="416"/>
      <c r="AT53" s="96"/>
      <c r="AU53" s="517"/>
      <c r="AV53" s="517"/>
      <c r="AW53" s="93"/>
      <c r="AX53" s="93"/>
      <c r="AY53" s="673"/>
      <c r="AZ53" s="673"/>
      <c r="BA53" s="96"/>
      <c r="BB53" s="96"/>
      <c r="BC53" s="96"/>
      <c r="BD53" s="96"/>
      <c r="BE53" s="96"/>
    </row>
    <row r="54" spans="2:57" s="92" customFormat="1" ht="30" customHeight="1" x14ac:dyDescent="0.15">
      <c r="B54" s="91"/>
      <c r="C54" s="96"/>
      <c r="D54" s="96"/>
      <c r="E54" s="106"/>
      <c r="F54" s="96"/>
      <c r="G54" s="91"/>
      <c r="H54" s="516" t="s">
        <v>306</v>
      </c>
      <c r="I54" s="854" t="s">
        <v>990</v>
      </c>
      <c r="J54" s="854"/>
      <c r="K54" s="854"/>
      <c r="L54" s="854"/>
      <c r="M54" s="854"/>
      <c r="N54" s="661"/>
      <c r="O54" s="662" t="s">
        <v>341</v>
      </c>
      <c r="P54" s="1252" t="s">
        <v>565</v>
      </c>
      <c r="Q54" s="1251" t="s">
        <v>584</v>
      </c>
      <c r="R54" s="1254" t="s">
        <v>1151</v>
      </c>
      <c r="S54" s="1255"/>
      <c r="T54" s="1255"/>
      <c r="U54" s="1255"/>
      <c r="V54" s="1256"/>
      <c r="W54" s="784"/>
      <c r="X54" s="785" t="s">
        <v>125</v>
      </c>
      <c r="Y54" s="93" t="s">
        <v>565</v>
      </c>
      <c r="Z54" s="1041" t="s">
        <v>340</v>
      </c>
      <c r="AA54" s="1041"/>
      <c r="AB54" s="1041"/>
      <c r="AC54" s="1237"/>
      <c r="AD54" s="1243">
        <v>5</v>
      </c>
      <c r="AE54" s="1244"/>
      <c r="AF54" s="10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row>
    <row r="55" spans="2:57" s="92" customFormat="1" ht="19.5" customHeight="1" x14ac:dyDescent="0.15">
      <c r="B55" s="91"/>
      <c r="C55" s="96"/>
      <c r="D55" s="96"/>
      <c r="E55" s="106"/>
      <c r="F55" s="96"/>
      <c r="G55" s="91"/>
      <c r="H55" s="1245" t="s">
        <v>564</v>
      </c>
      <c r="I55" s="1254" t="s">
        <v>881</v>
      </c>
      <c r="J55" s="1255"/>
      <c r="K55" s="1255"/>
      <c r="L55" s="1255"/>
      <c r="M55" s="1256"/>
      <c r="N55" s="837"/>
      <c r="O55" s="839" t="s">
        <v>341</v>
      </c>
      <c r="P55" s="1253"/>
      <c r="Q55" s="1251"/>
      <c r="R55" s="1260"/>
      <c r="S55" s="1041"/>
      <c r="T55" s="1041"/>
      <c r="U55" s="1041"/>
      <c r="V55" s="1261"/>
      <c r="W55" s="1233"/>
      <c r="X55" s="1234"/>
      <c r="Y55" s="93" t="s">
        <v>565</v>
      </c>
      <c r="Z55" s="1041" t="s">
        <v>991</v>
      </c>
      <c r="AA55" s="1041"/>
      <c r="AB55" s="1041"/>
      <c r="AC55" s="1237"/>
      <c r="AD55" s="1243">
        <v>3</v>
      </c>
      <c r="AE55" s="1244"/>
      <c r="AF55" s="106"/>
      <c r="AG55" s="96"/>
      <c r="AH55" s="96"/>
      <c r="AI55" s="96"/>
      <c r="AJ55" s="96"/>
      <c r="AK55" s="96"/>
      <c r="AL55" s="96"/>
      <c r="AM55" s="96"/>
      <c r="AN55" s="96"/>
      <c r="AO55" s="96"/>
      <c r="AP55" s="96"/>
      <c r="AQ55" s="96"/>
      <c r="AR55" s="96"/>
      <c r="AS55" s="96"/>
      <c r="AT55" s="96"/>
      <c r="AU55" s="96"/>
      <c r="AV55" s="96"/>
      <c r="AW55" s="96"/>
      <c r="AX55" s="96"/>
      <c r="AY55" s="96"/>
      <c r="AZ55" s="96"/>
    </row>
    <row r="56" spans="2:57" s="92" customFormat="1" ht="19.5" customHeight="1" x14ac:dyDescent="0.15">
      <c r="B56" s="91"/>
      <c r="C56" s="96"/>
      <c r="D56" s="96"/>
      <c r="E56" s="106"/>
      <c r="F56" s="96"/>
      <c r="G56" s="91"/>
      <c r="H56" s="1245"/>
      <c r="I56" s="1257"/>
      <c r="J56" s="1258"/>
      <c r="K56" s="1258"/>
      <c r="L56" s="1258"/>
      <c r="M56" s="1259"/>
      <c r="N56" s="1247"/>
      <c r="O56" s="1248"/>
      <c r="P56" s="526"/>
      <c r="Q56" s="1251"/>
      <c r="R56" s="1257"/>
      <c r="S56" s="1258"/>
      <c r="T56" s="1258"/>
      <c r="U56" s="1258"/>
      <c r="V56" s="1259"/>
      <c r="W56" s="869"/>
      <c r="X56" s="871"/>
      <c r="Y56" s="93" t="s">
        <v>565</v>
      </c>
      <c r="Z56" s="1041" t="s">
        <v>992</v>
      </c>
      <c r="AA56" s="1041"/>
      <c r="AB56" s="1041"/>
      <c r="AC56" s="1237"/>
      <c r="AD56" s="1243">
        <v>0</v>
      </c>
      <c r="AE56" s="1244"/>
      <c r="AF56" s="106"/>
      <c r="AG56" s="96"/>
      <c r="AH56" s="96"/>
      <c r="AI56" s="96"/>
      <c r="AJ56" s="96"/>
      <c r="AK56" s="96"/>
      <c r="AL56" s="96"/>
      <c r="AM56" s="96"/>
      <c r="AN56" s="96"/>
      <c r="AO56" s="96"/>
      <c r="AP56" s="96"/>
      <c r="AQ56" s="96"/>
      <c r="AR56" s="96"/>
      <c r="AS56" s="96"/>
      <c r="AT56" s="96"/>
      <c r="AU56" s="96"/>
      <c r="AV56" s="96"/>
      <c r="AW56" s="96"/>
      <c r="AX56" s="96"/>
      <c r="AY56" s="96"/>
      <c r="AZ56" s="96"/>
    </row>
    <row r="57" spans="2:57" s="92" customFormat="1" ht="7.5" customHeight="1" x14ac:dyDescent="0.15">
      <c r="B57" s="91"/>
      <c r="C57" s="96"/>
      <c r="D57" s="96"/>
      <c r="E57" s="106"/>
      <c r="F57" s="96"/>
      <c r="G57" s="86"/>
      <c r="H57" s="668"/>
      <c r="I57" s="669"/>
      <c r="J57" s="669"/>
      <c r="K57" s="669"/>
      <c r="L57" s="669"/>
      <c r="M57" s="669"/>
      <c r="N57" s="664"/>
      <c r="O57" s="688"/>
      <c r="P57" s="664"/>
      <c r="Q57" s="664"/>
      <c r="R57" s="664"/>
      <c r="S57" s="664"/>
      <c r="T57" s="664"/>
      <c r="U57" s="664"/>
      <c r="V57" s="664"/>
      <c r="W57" s="87"/>
      <c r="X57" s="87"/>
      <c r="Y57" s="122"/>
      <c r="Z57" s="687"/>
      <c r="AA57" s="687"/>
      <c r="AB57" s="87"/>
      <c r="AC57" s="87"/>
      <c r="AD57" s="692"/>
      <c r="AE57" s="684"/>
      <c r="AF57" s="106"/>
      <c r="AG57" s="96"/>
      <c r="AH57" s="96"/>
      <c r="AI57" s="96"/>
      <c r="AJ57" s="96"/>
      <c r="AK57" s="96"/>
      <c r="AL57" s="96"/>
      <c r="AM57" s="96"/>
      <c r="AN57" s="96"/>
      <c r="AO57" s="96"/>
      <c r="AP57" s="96"/>
      <c r="AQ57" s="96"/>
      <c r="AR57" s="96"/>
      <c r="AS57" s="96"/>
      <c r="AT57" s="96"/>
      <c r="AU57" s="96"/>
      <c r="AV57" s="96"/>
      <c r="AW57" s="96"/>
      <c r="AX57" s="96"/>
      <c r="AY57" s="96"/>
      <c r="AZ57" s="96"/>
    </row>
    <row r="58" spans="2:57" s="92" customFormat="1" ht="21" customHeight="1" x14ac:dyDescent="0.15">
      <c r="B58" s="625"/>
      <c r="C58" s="670"/>
      <c r="D58" s="670"/>
      <c r="E58" s="681"/>
      <c r="F58" s="96"/>
      <c r="G58" s="90" t="s">
        <v>882</v>
      </c>
      <c r="H58" s="694"/>
      <c r="I58" s="690"/>
      <c r="J58" s="690"/>
      <c r="K58" s="690"/>
      <c r="L58" s="690"/>
      <c r="M58" s="690"/>
      <c r="N58" s="665"/>
      <c r="O58" s="658"/>
      <c r="P58" s="658"/>
      <c r="Q58" s="658"/>
      <c r="R58" s="658"/>
      <c r="S58" s="658"/>
      <c r="T58" s="658"/>
      <c r="U58" s="658"/>
      <c r="V58" s="658"/>
      <c r="W58" s="102"/>
      <c r="X58" s="102"/>
      <c r="Y58" s="414"/>
      <c r="Z58" s="414"/>
      <c r="AA58" s="414"/>
      <c r="AB58" s="102"/>
      <c r="AC58" s="102"/>
      <c r="AD58" s="685"/>
      <c r="AE58" s="686"/>
      <c r="AF58" s="106"/>
      <c r="AG58" s="96"/>
      <c r="AH58" s="96"/>
      <c r="AI58" s="96"/>
      <c r="AJ58" s="96"/>
      <c r="AK58" s="96"/>
      <c r="AL58" s="96"/>
      <c r="AM58" s="96"/>
      <c r="AN58" s="96"/>
      <c r="AO58" s="96"/>
      <c r="AP58" s="96"/>
      <c r="AQ58" s="96"/>
      <c r="AR58" s="96"/>
      <c r="AS58" s="96"/>
      <c r="AT58" s="96"/>
      <c r="AU58" s="96"/>
      <c r="AV58" s="96"/>
      <c r="AW58" s="96"/>
      <c r="AX58" s="96"/>
      <c r="AY58" s="96"/>
      <c r="AZ58" s="96"/>
    </row>
    <row r="59" spans="2:57" s="92" customFormat="1" ht="48.75" customHeight="1" x14ac:dyDescent="0.15">
      <c r="B59" s="625"/>
      <c r="C59" s="670"/>
      <c r="D59" s="670"/>
      <c r="E59" s="681"/>
      <c r="F59" s="96"/>
      <c r="G59" s="91"/>
      <c r="H59" s="516" t="s">
        <v>306</v>
      </c>
      <c r="I59" s="1246" t="s">
        <v>1774</v>
      </c>
      <c r="J59" s="1246"/>
      <c r="K59" s="1246"/>
      <c r="L59" s="1246"/>
      <c r="M59" s="1246"/>
      <c r="N59" s="661"/>
      <c r="O59" s="662" t="s">
        <v>196</v>
      </c>
      <c r="P59" s="1252" t="s">
        <v>565</v>
      </c>
      <c r="Q59" s="1251" t="s">
        <v>584</v>
      </c>
      <c r="R59" s="854" t="s">
        <v>1151</v>
      </c>
      <c r="S59" s="854"/>
      <c r="T59" s="854"/>
      <c r="U59" s="854"/>
      <c r="V59" s="854"/>
      <c r="W59" s="784"/>
      <c r="X59" s="785" t="s">
        <v>125</v>
      </c>
      <c r="Y59" s="93" t="s">
        <v>565</v>
      </c>
      <c r="Z59" s="1041" t="s">
        <v>342</v>
      </c>
      <c r="AA59" s="1041"/>
      <c r="AB59" s="1041"/>
      <c r="AC59" s="1237"/>
      <c r="AD59" s="1243">
        <v>5</v>
      </c>
      <c r="AE59" s="1244"/>
      <c r="AF59" s="106"/>
      <c r="AG59" s="96"/>
      <c r="AH59" s="96"/>
      <c r="AI59" s="96"/>
      <c r="AJ59" s="96"/>
      <c r="AK59" s="96"/>
      <c r="AL59" s="96"/>
      <c r="AM59" s="96"/>
      <c r="AN59" s="96"/>
      <c r="AO59" s="96"/>
      <c r="AP59" s="96"/>
      <c r="AQ59" s="96"/>
      <c r="AR59" s="96"/>
      <c r="AS59" s="96"/>
      <c r="AT59" s="96"/>
      <c r="AU59" s="96"/>
      <c r="AV59" s="96"/>
      <c r="AW59" s="96"/>
      <c r="AX59" s="96"/>
      <c r="AY59" s="96"/>
      <c r="AZ59" s="96"/>
    </row>
    <row r="60" spans="2:57" s="92" customFormat="1" ht="19.5" customHeight="1" x14ac:dyDescent="0.15">
      <c r="B60" s="625"/>
      <c r="C60" s="670"/>
      <c r="D60" s="670"/>
      <c r="E60" s="681"/>
      <c r="F60" s="96"/>
      <c r="G60" s="91"/>
      <c r="H60" s="1245" t="s">
        <v>564</v>
      </c>
      <c r="I60" s="1246" t="s">
        <v>993</v>
      </c>
      <c r="J60" s="1246"/>
      <c r="K60" s="1246"/>
      <c r="L60" s="1246"/>
      <c r="M60" s="1246"/>
      <c r="N60" s="837"/>
      <c r="O60" s="839" t="s">
        <v>196</v>
      </c>
      <c r="P60" s="1253"/>
      <c r="Q60" s="1251"/>
      <c r="R60" s="854"/>
      <c r="S60" s="854"/>
      <c r="T60" s="854"/>
      <c r="U60" s="854"/>
      <c r="V60" s="854"/>
      <c r="W60" s="1233"/>
      <c r="X60" s="1234"/>
      <c r="Y60" s="93" t="s">
        <v>565</v>
      </c>
      <c r="Z60" s="1041" t="s">
        <v>977</v>
      </c>
      <c r="AA60" s="1041"/>
      <c r="AB60" s="1041"/>
      <c r="AC60" s="1237"/>
      <c r="AD60" s="1243">
        <v>3</v>
      </c>
      <c r="AE60" s="1244"/>
      <c r="AF60" s="106"/>
      <c r="AG60" s="96"/>
      <c r="AH60" s="96"/>
      <c r="AI60" s="96"/>
      <c r="AJ60" s="96"/>
      <c r="AK60" s="96"/>
      <c r="AL60" s="96"/>
      <c r="AM60" s="96"/>
      <c r="AN60" s="96"/>
      <c r="AO60" s="96"/>
      <c r="AP60" s="96"/>
      <c r="AQ60" s="96"/>
      <c r="AR60" s="96"/>
      <c r="AS60" s="96"/>
      <c r="AT60" s="96"/>
      <c r="AU60" s="96"/>
      <c r="AV60" s="96"/>
      <c r="AW60" s="96"/>
      <c r="AX60" s="96"/>
      <c r="AY60" s="96"/>
      <c r="AZ60" s="96"/>
    </row>
    <row r="61" spans="2:57" s="92" customFormat="1" ht="19.5" customHeight="1" x14ac:dyDescent="0.15">
      <c r="B61" s="625"/>
      <c r="C61" s="670"/>
      <c r="D61" s="670"/>
      <c r="E61" s="681"/>
      <c r="F61" s="96"/>
      <c r="G61" s="91"/>
      <c r="H61" s="1245"/>
      <c r="I61" s="1246"/>
      <c r="J61" s="1246"/>
      <c r="K61" s="1246"/>
      <c r="L61" s="1246"/>
      <c r="M61" s="1246"/>
      <c r="N61" s="1247"/>
      <c r="O61" s="1248"/>
      <c r="P61" s="526"/>
      <c r="Q61" s="1251"/>
      <c r="R61" s="854"/>
      <c r="S61" s="854"/>
      <c r="T61" s="854"/>
      <c r="U61" s="854"/>
      <c r="V61" s="854"/>
      <c r="W61" s="869"/>
      <c r="X61" s="871"/>
      <c r="Y61" s="93" t="s">
        <v>565</v>
      </c>
      <c r="Z61" s="1041" t="s">
        <v>978</v>
      </c>
      <c r="AA61" s="1041"/>
      <c r="AB61" s="1041"/>
      <c r="AC61" s="1237"/>
      <c r="AD61" s="1243">
        <v>0</v>
      </c>
      <c r="AE61" s="1244"/>
      <c r="AF61" s="106"/>
      <c r="AG61" s="96"/>
      <c r="AH61" s="96"/>
      <c r="AI61" s="96"/>
      <c r="AJ61" s="96"/>
      <c r="AK61" s="96"/>
      <c r="AL61" s="96"/>
      <c r="AM61" s="96"/>
      <c r="AN61" s="96"/>
      <c r="AO61" s="96"/>
      <c r="AP61" s="96"/>
      <c r="AQ61" s="96"/>
      <c r="AR61" s="96"/>
      <c r="AS61" s="96"/>
      <c r="AT61" s="96"/>
      <c r="AU61" s="96"/>
      <c r="AV61" s="96"/>
      <c r="AW61" s="96"/>
      <c r="AX61" s="96"/>
      <c r="AY61" s="96"/>
      <c r="AZ61" s="96"/>
    </row>
    <row r="62" spans="2:57" s="92" customFormat="1" ht="7.5" customHeight="1" x14ac:dyDescent="0.15">
      <c r="B62" s="625"/>
      <c r="C62" s="670"/>
      <c r="D62" s="670"/>
      <c r="E62" s="681"/>
      <c r="F62" s="96"/>
      <c r="G62" s="86"/>
      <c r="H62" s="668"/>
      <c r="I62" s="669"/>
      <c r="J62" s="669"/>
      <c r="K62" s="669"/>
      <c r="L62" s="669"/>
      <c r="M62" s="669"/>
      <c r="N62" s="664"/>
      <c r="O62" s="688"/>
      <c r="P62" s="664"/>
      <c r="Q62" s="687"/>
      <c r="R62" s="669"/>
      <c r="S62" s="669"/>
      <c r="T62" s="669"/>
      <c r="U62" s="669"/>
      <c r="V62" s="669"/>
      <c r="W62" s="87"/>
      <c r="X62" s="122"/>
      <c r="Y62" s="87"/>
      <c r="Z62" s="87"/>
      <c r="AA62" s="87"/>
      <c r="AB62" s="87"/>
      <c r="AC62" s="87"/>
      <c r="AD62" s="695"/>
      <c r="AE62" s="684"/>
      <c r="AF62" s="106"/>
      <c r="AG62" s="96"/>
      <c r="AH62" s="96"/>
      <c r="AI62" s="96"/>
      <c r="AJ62" s="96"/>
      <c r="AK62" s="96"/>
      <c r="AL62" s="96"/>
      <c r="AM62" s="96"/>
      <c r="AN62" s="96"/>
      <c r="AO62" s="96"/>
      <c r="AP62" s="96"/>
      <c r="AQ62" s="96"/>
      <c r="AR62" s="96"/>
      <c r="AS62" s="96"/>
      <c r="AT62" s="96"/>
      <c r="AU62" s="96"/>
      <c r="AV62" s="96"/>
      <c r="AW62" s="96"/>
      <c r="AX62" s="96"/>
      <c r="AY62" s="96"/>
      <c r="AZ62" s="96"/>
    </row>
    <row r="63" spans="2:57" s="92" customFormat="1" ht="21" customHeight="1" x14ac:dyDescent="0.15">
      <c r="B63" s="666"/>
      <c r="C63" s="111"/>
      <c r="D63" s="111"/>
      <c r="E63" s="667"/>
      <c r="F63" s="96"/>
      <c r="G63" s="90" t="s">
        <v>883</v>
      </c>
      <c r="H63" s="102"/>
      <c r="I63" s="658"/>
      <c r="J63" s="658"/>
      <c r="K63" s="658"/>
      <c r="L63" s="658"/>
      <c r="M63" s="658"/>
      <c r="N63" s="658"/>
      <c r="O63" s="658"/>
      <c r="P63" s="658"/>
      <c r="Q63" s="658"/>
      <c r="R63" s="658"/>
      <c r="S63" s="658"/>
      <c r="T63" s="658"/>
      <c r="U63" s="658"/>
      <c r="V63" s="658"/>
      <c r="W63" s="102"/>
      <c r="X63" s="102"/>
      <c r="Y63" s="102"/>
      <c r="Z63" s="102"/>
      <c r="AA63" s="102"/>
      <c r="AB63" s="102"/>
      <c r="AC63" s="102"/>
      <c r="AD63" s="696"/>
      <c r="AE63" s="686"/>
      <c r="AF63" s="106"/>
      <c r="AG63" s="96"/>
      <c r="AH63" s="96"/>
      <c r="AI63" s="96"/>
      <c r="AJ63" s="96"/>
      <c r="AK63" s="96"/>
      <c r="AL63" s="96"/>
      <c r="AM63" s="96"/>
      <c r="AN63" s="96"/>
      <c r="AO63" s="96"/>
      <c r="AP63" s="96"/>
      <c r="AQ63" s="96"/>
      <c r="AR63" s="96"/>
      <c r="AS63" s="96"/>
      <c r="AT63" s="96"/>
      <c r="AU63" s="96"/>
      <c r="AV63" s="96"/>
      <c r="AW63" s="96"/>
      <c r="AX63" s="96"/>
      <c r="AY63" s="96"/>
      <c r="AZ63" s="96"/>
    </row>
    <row r="64" spans="2:57" s="92" customFormat="1" ht="48.75" customHeight="1" x14ac:dyDescent="0.15">
      <c r="B64" s="666"/>
      <c r="C64" s="111"/>
      <c r="D64" s="111"/>
      <c r="E64" s="667"/>
      <c r="F64" s="96"/>
      <c r="G64" s="91"/>
      <c r="H64" s="516" t="s">
        <v>306</v>
      </c>
      <c r="I64" s="1246" t="s">
        <v>1775</v>
      </c>
      <c r="J64" s="1246"/>
      <c r="K64" s="1246"/>
      <c r="L64" s="1246"/>
      <c r="M64" s="1246"/>
      <c r="N64" s="661"/>
      <c r="O64" s="662" t="s">
        <v>196</v>
      </c>
      <c r="P64" s="1249" t="s">
        <v>565</v>
      </c>
      <c r="Q64" s="1251" t="s">
        <v>584</v>
      </c>
      <c r="R64" s="854" t="s">
        <v>1151</v>
      </c>
      <c r="S64" s="854"/>
      <c r="T64" s="854"/>
      <c r="U64" s="854"/>
      <c r="V64" s="854"/>
      <c r="W64" s="784"/>
      <c r="X64" s="785" t="s">
        <v>125</v>
      </c>
      <c r="Y64" s="93" t="s">
        <v>565</v>
      </c>
      <c r="Z64" s="1041" t="s">
        <v>342</v>
      </c>
      <c r="AA64" s="1041"/>
      <c r="AB64" s="1041"/>
      <c r="AC64" s="1237"/>
      <c r="AD64" s="1243">
        <v>5</v>
      </c>
      <c r="AE64" s="1244"/>
      <c r="AF64" s="106"/>
      <c r="AH64" s="96"/>
      <c r="AI64" s="96"/>
      <c r="AJ64" s="96"/>
      <c r="AK64" s="96"/>
      <c r="AL64" s="96"/>
      <c r="AM64" s="96"/>
      <c r="AN64" s="96"/>
      <c r="AO64" s="96"/>
      <c r="AP64" s="96"/>
      <c r="AQ64" s="96"/>
      <c r="AR64" s="96"/>
      <c r="AS64" s="96"/>
      <c r="AT64" s="96"/>
      <c r="AU64" s="96"/>
      <c r="AV64" s="96"/>
      <c r="AW64" s="96"/>
      <c r="AX64" s="96"/>
      <c r="AY64" s="96"/>
      <c r="AZ64" s="96"/>
    </row>
    <row r="65" spans="2:54" s="92" customFormat="1" ht="19.5" customHeight="1" x14ac:dyDescent="0.15">
      <c r="B65" s="666"/>
      <c r="C65" s="111"/>
      <c r="D65" s="111"/>
      <c r="E65" s="667"/>
      <c r="F65" s="96"/>
      <c r="G65" s="91"/>
      <c r="H65" s="1245" t="s">
        <v>564</v>
      </c>
      <c r="I65" s="1246" t="s">
        <v>993</v>
      </c>
      <c r="J65" s="1246"/>
      <c r="K65" s="1246"/>
      <c r="L65" s="1246"/>
      <c r="M65" s="1246"/>
      <c r="N65" s="837"/>
      <c r="O65" s="839" t="s">
        <v>196</v>
      </c>
      <c r="P65" s="1250"/>
      <c r="Q65" s="1251"/>
      <c r="R65" s="854"/>
      <c r="S65" s="854"/>
      <c r="T65" s="854"/>
      <c r="U65" s="854"/>
      <c r="V65" s="854"/>
      <c r="W65" s="1233"/>
      <c r="X65" s="1234"/>
      <c r="Y65" s="417" t="s">
        <v>565</v>
      </c>
      <c r="Z65" s="1041" t="s">
        <v>977</v>
      </c>
      <c r="AA65" s="1041"/>
      <c r="AB65" s="1041"/>
      <c r="AC65" s="1237"/>
      <c r="AD65" s="1243">
        <v>3</v>
      </c>
      <c r="AE65" s="1244"/>
      <c r="AF65" s="106"/>
      <c r="AH65" s="96"/>
      <c r="AI65" s="96"/>
      <c r="AJ65" s="96"/>
      <c r="AK65" s="96"/>
      <c r="AL65" s="96"/>
      <c r="AM65" s="96"/>
      <c r="AN65" s="96"/>
      <c r="AO65" s="96"/>
      <c r="AP65" s="96"/>
      <c r="AQ65" s="96"/>
      <c r="AR65" s="96"/>
      <c r="AS65" s="96"/>
      <c r="AT65" s="96"/>
      <c r="AU65" s="96"/>
      <c r="AV65" s="96"/>
      <c r="AW65" s="96"/>
      <c r="AX65" s="96"/>
      <c r="AY65" s="96"/>
      <c r="AZ65" s="96"/>
    </row>
    <row r="66" spans="2:54" s="92" customFormat="1" ht="19.5" customHeight="1" x14ac:dyDescent="0.15">
      <c r="B66" s="666"/>
      <c r="C66" s="111"/>
      <c r="D66" s="111"/>
      <c r="E66" s="667"/>
      <c r="F66" s="96"/>
      <c r="G66" s="91"/>
      <c r="H66" s="1245"/>
      <c r="I66" s="1246"/>
      <c r="J66" s="1246"/>
      <c r="K66" s="1246"/>
      <c r="L66" s="1246"/>
      <c r="M66" s="1246"/>
      <c r="N66" s="1247"/>
      <c r="O66" s="1248"/>
      <c r="P66" s="526"/>
      <c r="Q66" s="1251"/>
      <c r="R66" s="854"/>
      <c r="S66" s="854"/>
      <c r="T66" s="854"/>
      <c r="U66" s="854"/>
      <c r="V66" s="854"/>
      <c r="W66" s="869"/>
      <c r="X66" s="871"/>
      <c r="Y66" s="417" t="s">
        <v>565</v>
      </c>
      <c r="Z66" s="1041" t="s">
        <v>978</v>
      </c>
      <c r="AA66" s="1041"/>
      <c r="AB66" s="1041"/>
      <c r="AC66" s="1237"/>
      <c r="AD66" s="1243">
        <v>0</v>
      </c>
      <c r="AE66" s="1244"/>
      <c r="AF66" s="106"/>
      <c r="AH66" s="96"/>
      <c r="AI66" s="96"/>
      <c r="AJ66" s="96"/>
      <c r="AK66" s="96"/>
      <c r="AL66" s="96"/>
      <c r="AM66" s="96"/>
      <c r="AN66" s="96"/>
      <c r="AO66" s="96"/>
      <c r="AP66" s="96"/>
      <c r="AQ66" s="96"/>
      <c r="AR66" s="96"/>
      <c r="AS66" s="96"/>
      <c r="AT66" s="96"/>
      <c r="AU66" s="96"/>
      <c r="AV66" s="96"/>
      <c r="AW66" s="96"/>
      <c r="AX66" s="96"/>
      <c r="AY66" s="96"/>
      <c r="AZ66" s="96"/>
    </row>
    <row r="67" spans="2:54" s="92" customFormat="1" ht="7.5" customHeight="1" thickBot="1" x14ac:dyDescent="0.2">
      <c r="B67" s="666"/>
      <c r="C67" s="111"/>
      <c r="D67" s="111"/>
      <c r="E67" s="667"/>
      <c r="F67" s="96"/>
      <c r="G67" s="86"/>
      <c r="H67" s="668"/>
      <c r="I67" s="669"/>
      <c r="J67" s="669"/>
      <c r="K67" s="669"/>
      <c r="L67" s="669"/>
      <c r="M67" s="669"/>
      <c r="N67" s="87"/>
      <c r="O67" s="122"/>
      <c r="P67" s="87"/>
      <c r="Q67" s="668"/>
      <c r="R67" s="669"/>
      <c r="S67" s="669"/>
      <c r="T67" s="669"/>
      <c r="U67" s="669"/>
      <c r="V67" s="669"/>
      <c r="W67" s="122"/>
      <c r="X67" s="122"/>
      <c r="Y67" s="122"/>
      <c r="Z67" s="687"/>
      <c r="AA67" s="687"/>
      <c r="AB67" s="87"/>
      <c r="AC67" s="87"/>
      <c r="AD67" s="697"/>
      <c r="AE67" s="698"/>
      <c r="AF67" s="106"/>
      <c r="AH67" s="96"/>
      <c r="AI67" s="96"/>
      <c r="AJ67" s="96"/>
      <c r="AK67" s="96"/>
      <c r="AL67" s="96"/>
      <c r="AM67" s="96"/>
      <c r="AN67" s="96"/>
      <c r="AO67" s="96"/>
      <c r="AP67" s="96"/>
      <c r="AQ67" s="96"/>
      <c r="AR67" s="96"/>
      <c r="AS67" s="96"/>
      <c r="AT67" s="96"/>
      <c r="AU67" s="96"/>
      <c r="AV67" s="96"/>
      <c r="AW67" s="96"/>
      <c r="AX67" s="96"/>
      <c r="AY67" s="96"/>
      <c r="AZ67" s="96"/>
    </row>
    <row r="68" spans="2:54" s="92" customFormat="1" ht="24.75" customHeight="1" thickBot="1" x14ac:dyDescent="0.2">
      <c r="B68" s="666"/>
      <c r="C68" s="111"/>
      <c r="D68" s="111"/>
      <c r="E68" s="667"/>
      <c r="F68" s="96"/>
      <c r="G68" s="96"/>
      <c r="H68" s="416"/>
      <c r="I68" s="517"/>
      <c r="J68" s="517"/>
      <c r="K68" s="517"/>
      <c r="L68" s="517"/>
      <c r="M68" s="517"/>
      <c r="N68" s="96"/>
      <c r="O68" s="93"/>
      <c r="P68" s="96"/>
      <c r="Q68" s="416"/>
      <c r="R68" s="517"/>
      <c r="S68" s="517"/>
      <c r="T68" s="517"/>
      <c r="U68" s="517"/>
      <c r="V68" s="517"/>
      <c r="W68" s="93"/>
      <c r="X68" s="93"/>
      <c r="Y68" s="93"/>
      <c r="Z68" s="691"/>
      <c r="AA68" s="691"/>
      <c r="AB68" s="122"/>
      <c r="AC68" s="122"/>
      <c r="AD68" s="1238" t="s">
        <v>585</v>
      </c>
      <c r="AE68" s="1238"/>
      <c r="AF68" s="106"/>
      <c r="AJ68" s="96"/>
      <c r="AK68" s="96"/>
      <c r="AL68" s="96"/>
      <c r="AM68" s="96"/>
      <c r="AN68" s="96"/>
      <c r="AO68" s="96"/>
      <c r="AP68" s="96"/>
      <c r="AQ68" s="96"/>
      <c r="AR68" s="96"/>
      <c r="AS68" s="96"/>
      <c r="AT68" s="96"/>
      <c r="AU68" s="96"/>
      <c r="AV68" s="96"/>
      <c r="AW68" s="96"/>
      <c r="AX68" s="96"/>
      <c r="AY68" s="96"/>
      <c r="AZ68" s="96"/>
      <c r="BA68" s="96"/>
      <c r="BB68" s="96"/>
    </row>
    <row r="69" spans="2:54" s="92" customFormat="1" ht="15" customHeight="1" x14ac:dyDescent="0.15">
      <c r="B69" s="91"/>
      <c r="C69" s="96"/>
      <c r="D69" s="96"/>
      <c r="E69" s="106"/>
      <c r="F69" s="96"/>
      <c r="G69" s="96"/>
      <c r="H69" s="96"/>
      <c r="I69" s="1015" t="s">
        <v>1152</v>
      </c>
      <c r="J69" s="1015"/>
      <c r="K69" s="1015"/>
      <c r="L69" s="1015"/>
      <c r="M69" s="1015"/>
      <c r="N69" s="1015"/>
      <c r="O69" s="1015"/>
      <c r="P69" s="1015"/>
      <c r="Q69" s="1015"/>
      <c r="R69" s="1015"/>
      <c r="S69" s="1015"/>
      <c r="T69" s="1015"/>
      <c r="U69" s="1015"/>
      <c r="V69" s="1015"/>
      <c r="W69" s="1015"/>
      <c r="X69" s="1015"/>
      <c r="Y69" s="1015"/>
      <c r="Z69" s="1015"/>
      <c r="AA69" s="1015"/>
      <c r="AB69" s="1015" t="s">
        <v>884</v>
      </c>
      <c r="AC69" s="721"/>
      <c r="AD69" s="1239"/>
      <c r="AE69" s="1240"/>
      <c r="AF69" s="106"/>
      <c r="AG69" s="96"/>
      <c r="AH69" s="96"/>
      <c r="AI69" s="96"/>
      <c r="AJ69" s="96"/>
      <c r="AK69" s="96"/>
      <c r="AL69" s="96"/>
      <c r="AM69" s="96"/>
      <c r="AN69" s="96"/>
      <c r="AO69" s="96"/>
      <c r="AP69" s="96"/>
      <c r="AQ69" s="96"/>
      <c r="AR69" s="96"/>
      <c r="AS69" s="96"/>
      <c r="AT69" s="96"/>
      <c r="AU69" s="96"/>
      <c r="AV69" s="96"/>
      <c r="AW69" s="96"/>
      <c r="AX69" s="96"/>
      <c r="AY69" s="96"/>
      <c r="AZ69" s="96"/>
      <c r="BA69" s="96"/>
      <c r="BB69" s="96"/>
    </row>
    <row r="70" spans="2:54" s="92" customFormat="1" ht="15" customHeight="1" thickBot="1" x14ac:dyDescent="0.2">
      <c r="B70" s="91"/>
      <c r="C70" s="96"/>
      <c r="D70" s="96"/>
      <c r="E70" s="106"/>
      <c r="F70" s="96"/>
      <c r="G70" s="96"/>
      <c r="H70" s="416"/>
      <c r="I70" s="1015"/>
      <c r="J70" s="1015"/>
      <c r="K70" s="1015"/>
      <c r="L70" s="1015"/>
      <c r="M70" s="1015"/>
      <c r="N70" s="1015"/>
      <c r="O70" s="1015"/>
      <c r="P70" s="1015"/>
      <c r="Q70" s="1015"/>
      <c r="R70" s="1015"/>
      <c r="S70" s="1015"/>
      <c r="T70" s="1015"/>
      <c r="U70" s="1015"/>
      <c r="V70" s="1015"/>
      <c r="W70" s="1015"/>
      <c r="X70" s="1015"/>
      <c r="Y70" s="1015"/>
      <c r="Z70" s="1015"/>
      <c r="AA70" s="1015"/>
      <c r="AB70" s="1015"/>
      <c r="AC70" s="721"/>
      <c r="AD70" s="1241"/>
      <c r="AE70" s="1242"/>
      <c r="AF70" s="106"/>
    </row>
    <row r="71" spans="2:54" s="92" customFormat="1" ht="7.5" customHeight="1" x14ac:dyDescent="0.15">
      <c r="B71" s="86"/>
      <c r="C71" s="87"/>
      <c r="D71" s="87"/>
      <c r="E71" s="88"/>
      <c r="F71" s="87"/>
      <c r="G71" s="87"/>
      <c r="H71" s="668"/>
      <c r="I71" s="668"/>
      <c r="J71" s="668"/>
      <c r="K71" s="87"/>
      <c r="L71" s="669"/>
      <c r="M71" s="669"/>
      <c r="N71" s="122"/>
      <c r="O71" s="122"/>
      <c r="P71" s="122"/>
      <c r="Q71" s="122"/>
      <c r="R71" s="122"/>
      <c r="S71" s="122"/>
      <c r="T71" s="122"/>
      <c r="U71" s="122"/>
      <c r="V71" s="122"/>
      <c r="W71" s="122"/>
      <c r="X71" s="122"/>
      <c r="Y71" s="122"/>
      <c r="Z71" s="122"/>
      <c r="AA71" s="122"/>
      <c r="AB71" s="122"/>
      <c r="AC71" s="122"/>
      <c r="AD71" s="699"/>
      <c r="AE71" s="122"/>
      <c r="AF71" s="88"/>
    </row>
    <row r="72" spans="2:54" s="92" customFormat="1" ht="5.25" customHeight="1" x14ac:dyDescent="0.15">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2:54" s="92" customFormat="1" ht="22.5" customHeight="1" x14ac:dyDescent="0.15">
      <c r="B73" s="90" t="s">
        <v>885</v>
      </c>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3"/>
      <c r="AG73" s="96"/>
    </row>
    <row r="74" spans="2:54" s="92" customFormat="1" ht="7.5" customHeight="1" x14ac:dyDescent="0.15">
      <c r="B74" s="91"/>
      <c r="C74" s="90"/>
      <c r="D74" s="102"/>
      <c r="E74" s="102"/>
      <c r="F74" s="103"/>
      <c r="G74" s="102"/>
      <c r="H74" s="102"/>
      <c r="I74" s="102"/>
      <c r="J74" s="102"/>
      <c r="K74" s="102"/>
      <c r="L74" s="102"/>
      <c r="M74" s="102"/>
      <c r="N74" s="102"/>
      <c r="O74" s="102"/>
      <c r="P74" s="102"/>
      <c r="Q74" s="102"/>
      <c r="R74" s="102"/>
      <c r="S74" s="102"/>
      <c r="T74" s="102"/>
      <c r="U74" s="102"/>
      <c r="V74" s="102"/>
      <c r="W74" s="102"/>
      <c r="X74" s="102"/>
      <c r="Y74" s="102"/>
      <c r="Z74" s="102"/>
      <c r="AA74" s="102"/>
      <c r="AB74" s="102"/>
      <c r="AC74" s="90"/>
      <c r="AD74" s="103"/>
      <c r="AE74" s="96"/>
      <c r="AF74" s="106"/>
      <c r="AG74" s="96"/>
    </row>
    <row r="75" spans="2:54" s="92" customFormat="1" ht="27" customHeight="1" x14ac:dyDescent="0.15">
      <c r="B75" s="91"/>
      <c r="C75" s="821" t="s">
        <v>886</v>
      </c>
      <c r="D75" s="822"/>
      <c r="E75" s="822"/>
      <c r="F75" s="824"/>
      <c r="G75" s="670"/>
      <c r="H75" s="670"/>
      <c r="I75" s="96"/>
      <c r="J75" s="516" t="s">
        <v>306</v>
      </c>
      <c r="K75" s="1232" t="s">
        <v>994</v>
      </c>
      <c r="L75" s="1232"/>
      <c r="M75" s="1232"/>
      <c r="N75" s="1232"/>
      <c r="O75" s="1232"/>
      <c r="P75" s="1232"/>
      <c r="Q75" s="1232"/>
      <c r="R75" s="1232"/>
      <c r="S75" s="1232"/>
      <c r="T75" s="1232"/>
      <c r="U75" s="1232"/>
      <c r="V75" s="1232"/>
      <c r="W75" s="1232"/>
      <c r="X75" s="1232"/>
      <c r="Y75" s="1232"/>
      <c r="Z75" s="1232"/>
      <c r="AA75" s="1232"/>
      <c r="AB75" s="700"/>
      <c r="AC75" s="1233" t="s">
        <v>318</v>
      </c>
      <c r="AD75" s="1234"/>
      <c r="AE75" s="96"/>
      <c r="AF75" s="106"/>
      <c r="AG75" s="96"/>
    </row>
    <row r="76" spans="2:54" s="92" customFormat="1" ht="27" customHeight="1" x14ac:dyDescent="0.15">
      <c r="B76" s="91"/>
      <c r="C76" s="666"/>
      <c r="D76" s="111"/>
      <c r="E76" s="111"/>
      <c r="F76" s="667"/>
      <c r="G76" s="670"/>
      <c r="H76" s="670"/>
      <c r="I76" s="96"/>
      <c r="J76" s="516" t="s">
        <v>564</v>
      </c>
      <c r="K76" s="1232" t="s">
        <v>1776</v>
      </c>
      <c r="L76" s="1232"/>
      <c r="M76" s="1232"/>
      <c r="N76" s="1232"/>
      <c r="O76" s="1232"/>
      <c r="P76" s="1232"/>
      <c r="Q76" s="1232"/>
      <c r="R76" s="1232"/>
      <c r="S76" s="1232"/>
      <c r="T76" s="1232"/>
      <c r="U76" s="1232"/>
      <c r="V76" s="1232"/>
      <c r="W76" s="1232"/>
      <c r="X76" s="1232"/>
      <c r="Y76" s="1232"/>
      <c r="Z76" s="1232"/>
      <c r="AA76" s="1232"/>
      <c r="AB76" s="672"/>
      <c r="AC76" s="1233" t="s">
        <v>318</v>
      </c>
      <c r="AD76" s="1234"/>
      <c r="AE76" s="89"/>
      <c r="AF76" s="418"/>
      <c r="AG76" s="96"/>
    </row>
    <row r="77" spans="2:54" s="92" customFormat="1" ht="27" customHeight="1" x14ac:dyDescent="0.15">
      <c r="B77" s="91"/>
      <c r="C77" s="666"/>
      <c r="D77" s="111"/>
      <c r="E77" s="111"/>
      <c r="F77" s="667"/>
      <c r="G77" s="670"/>
      <c r="H77" s="670"/>
      <c r="I77" s="96"/>
      <c r="J77" s="516" t="s">
        <v>584</v>
      </c>
      <c r="K77" s="1232" t="s">
        <v>1753</v>
      </c>
      <c r="L77" s="1232"/>
      <c r="M77" s="1232"/>
      <c r="N77" s="1232"/>
      <c r="O77" s="1232"/>
      <c r="P77" s="1232"/>
      <c r="Q77" s="1232"/>
      <c r="R77" s="1232"/>
      <c r="S77" s="1232"/>
      <c r="T77" s="1232"/>
      <c r="U77" s="1232"/>
      <c r="V77" s="1232"/>
      <c r="W77" s="1232"/>
      <c r="X77" s="1232"/>
      <c r="Y77" s="1232"/>
      <c r="Z77" s="1232"/>
      <c r="AA77" s="1232"/>
      <c r="AB77" s="672"/>
      <c r="AC77" s="1233" t="s">
        <v>318</v>
      </c>
      <c r="AD77" s="1234"/>
      <c r="AE77" s="89"/>
      <c r="AF77" s="418"/>
      <c r="AG77" s="96"/>
    </row>
    <row r="78" spans="2:54" s="92" customFormat="1" ht="27" customHeight="1" x14ac:dyDescent="0.15">
      <c r="B78" s="91"/>
      <c r="C78" s="666"/>
      <c r="D78" s="111"/>
      <c r="E78" s="111"/>
      <c r="F78" s="667"/>
      <c r="G78" s="670"/>
      <c r="H78" s="670"/>
      <c r="I78" s="96"/>
      <c r="J78" s="516" t="s">
        <v>592</v>
      </c>
      <c r="K78" s="1232" t="s">
        <v>1756</v>
      </c>
      <c r="L78" s="1232"/>
      <c r="M78" s="1232"/>
      <c r="N78" s="1232"/>
      <c r="O78" s="1232"/>
      <c r="P78" s="1232"/>
      <c r="Q78" s="1232"/>
      <c r="R78" s="1232"/>
      <c r="S78" s="1232"/>
      <c r="T78" s="1232"/>
      <c r="U78" s="1232"/>
      <c r="V78" s="1232"/>
      <c r="W78" s="1232"/>
      <c r="X78" s="1232"/>
      <c r="Y78" s="1232"/>
      <c r="Z78" s="1232"/>
      <c r="AA78" s="1232"/>
      <c r="AB78" s="672"/>
      <c r="AC78" s="1233" t="s">
        <v>318</v>
      </c>
      <c r="AD78" s="1234"/>
      <c r="AE78" s="89"/>
      <c r="AF78" s="418"/>
      <c r="AG78" s="96"/>
    </row>
    <row r="79" spans="2:54" s="92" customFormat="1" ht="11.25" customHeight="1" x14ac:dyDescent="0.15">
      <c r="B79" s="91"/>
      <c r="C79" s="86"/>
      <c r="D79" s="87"/>
      <c r="E79" s="87"/>
      <c r="F79" s="88"/>
      <c r="G79" s="87"/>
      <c r="H79" s="87"/>
      <c r="I79" s="87"/>
      <c r="J79" s="87"/>
      <c r="K79" s="87"/>
      <c r="L79" s="87"/>
      <c r="M79" s="87"/>
      <c r="N79" s="87"/>
      <c r="O79" s="87"/>
      <c r="P79" s="87"/>
      <c r="Q79" s="87"/>
      <c r="R79" s="87"/>
      <c r="S79" s="87"/>
      <c r="T79" s="87"/>
      <c r="U79" s="87"/>
      <c r="V79" s="87"/>
      <c r="W79" s="87"/>
      <c r="X79" s="87"/>
      <c r="Y79" s="87"/>
      <c r="Z79" s="87"/>
      <c r="AA79" s="87"/>
      <c r="AB79" s="87"/>
      <c r="AC79" s="86"/>
      <c r="AD79" s="88"/>
      <c r="AE79" s="96"/>
      <c r="AF79" s="106"/>
      <c r="AG79" s="96"/>
    </row>
    <row r="80" spans="2:54" s="92" customFormat="1" ht="7.5" customHeight="1" x14ac:dyDescent="0.15">
      <c r="B80" s="91"/>
      <c r="C80" s="90"/>
      <c r="D80" s="102"/>
      <c r="E80" s="102"/>
      <c r="F80" s="103"/>
      <c r="G80" s="102"/>
      <c r="H80" s="102"/>
      <c r="I80" s="102"/>
      <c r="J80" s="102"/>
      <c r="K80" s="102"/>
      <c r="L80" s="102"/>
      <c r="M80" s="102"/>
      <c r="N80" s="102"/>
      <c r="O80" s="102"/>
      <c r="P80" s="102"/>
      <c r="Q80" s="102"/>
      <c r="R80" s="102"/>
      <c r="S80" s="102"/>
      <c r="T80" s="102"/>
      <c r="U80" s="102"/>
      <c r="V80" s="102"/>
      <c r="W80" s="102"/>
      <c r="X80" s="102"/>
      <c r="Y80" s="102"/>
      <c r="Z80" s="102"/>
      <c r="AA80" s="102"/>
      <c r="AB80" s="102"/>
      <c r="AC80" s="90"/>
      <c r="AD80" s="103"/>
      <c r="AE80" s="96"/>
      <c r="AF80" s="106"/>
    </row>
    <row r="81" spans="2:33" s="92" customFormat="1" ht="24.75" customHeight="1" x14ac:dyDescent="0.15">
      <c r="B81" s="91"/>
      <c r="C81" s="821" t="s">
        <v>887</v>
      </c>
      <c r="D81" s="822"/>
      <c r="E81" s="822"/>
      <c r="F81" s="824"/>
      <c r="G81" s="670"/>
      <c r="H81" s="670"/>
      <c r="I81" s="96"/>
      <c r="J81" s="516" t="s">
        <v>306</v>
      </c>
      <c r="K81" s="1232" t="s">
        <v>995</v>
      </c>
      <c r="L81" s="1232"/>
      <c r="M81" s="1232"/>
      <c r="N81" s="1232"/>
      <c r="O81" s="1232"/>
      <c r="P81" s="1232"/>
      <c r="Q81" s="1232"/>
      <c r="R81" s="1232"/>
      <c r="S81" s="1232"/>
      <c r="T81" s="1232"/>
      <c r="U81" s="1232"/>
      <c r="V81" s="1232"/>
      <c r="W81" s="1232"/>
      <c r="X81" s="1232"/>
      <c r="Y81" s="1232"/>
      <c r="Z81" s="1232"/>
      <c r="AA81" s="1232"/>
      <c r="AB81" s="700"/>
      <c r="AC81" s="1233" t="s">
        <v>318</v>
      </c>
      <c r="AD81" s="1234"/>
      <c r="AE81" s="96"/>
      <c r="AF81" s="106"/>
    </row>
    <row r="82" spans="2:33" s="92" customFormat="1" ht="24.75" customHeight="1" x14ac:dyDescent="0.15">
      <c r="B82" s="91"/>
      <c r="C82" s="625"/>
      <c r="D82" s="670"/>
      <c r="E82" s="670"/>
      <c r="F82" s="681"/>
      <c r="G82" s="670"/>
      <c r="H82" s="670"/>
      <c r="I82" s="96"/>
      <c r="J82" s="516" t="s">
        <v>564</v>
      </c>
      <c r="K82" s="1232" t="s">
        <v>1776</v>
      </c>
      <c r="L82" s="1232"/>
      <c r="M82" s="1232"/>
      <c r="N82" s="1232"/>
      <c r="O82" s="1232"/>
      <c r="P82" s="1232"/>
      <c r="Q82" s="1232"/>
      <c r="R82" s="1232"/>
      <c r="S82" s="1232"/>
      <c r="T82" s="1232"/>
      <c r="U82" s="1232"/>
      <c r="V82" s="1232"/>
      <c r="W82" s="1232"/>
      <c r="X82" s="1232"/>
      <c r="Y82" s="1232"/>
      <c r="Z82" s="1232"/>
      <c r="AA82" s="1232"/>
      <c r="AB82" s="672"/>
      <c r="AC82" s="1233" t="s">
        <v>318</v>
      </c>
      <c r="AD82" s="1234"/>
      <c r="AE82" s="89"/>
      <c r="AF82" s="106"/>
    </row>
    <row r="83" spans="2:33" s="92" customFormat="1" ht="24.75" customHeight="1" x14ac:dyDescent="0.15">
      <c r="B83" s="91"/>
      <c r="C83" s="625"/>
      <c r="D83" s="670"/>
      <c r="E83" s="670"/>
      <c r="F83" s="681"/>
      <c r="G83" s="670"/>
      <c r="H83" s="670"/>
      <c r="I83" s="96"/>
      <c r="J83" s="516" t="s">
        <v>584</v>
      </c>
      <c r="K83" s="1232" t="s">
        <v>1753</v>
      </c>
      <c r="L83" s="1232"/>
      <c r="M83" s="1232"/>
      <c r="N83" s="1232"/>
      <c r="O83" s="1232"/>
      <c r="P83" s="1232"/>
      <c r="Q83" s="1232"/>
      <c r="R83" s="1232"/>
      <c r="S83" s="1232"/>
      <c r="T83" s="1232"/>
      <c r="U83" s="1232"/>
      <c r="V83" s="1232"/>
      <c r="W83" s="1232"/>
      <c r="X83" s="1232"/>
      <c r="Y83" s="1232"/>
      <c r="Z83" s="1232"/>
      <c r="AA83" s="1232"/>
      <c r="AB83" s="672"/>
      <c r="AC83" s="1233" t="s">
        <v>318</v>
      </c>
      <c r="AD83" s="1234"/>
      <c r="AE83" s="89"/>
      <c r="AF83" s="106"/>
    </row>
    <row r="84" spans="2:33" s="92" customFormat="1" ht="27" customHeight="1" x14ac:dyDescent="0.15">
      <c r="B84" s="91"/>
      <c r="C84" s="666"/>
      <c r="D84" s="111"/>
      <c r="E84" s="111"/>
      <c r="F84" s="667"/>
      <c r="G84" s="670"/>
      <c r="H84" s="670"/>
      <c r="I84" s="96"/>
      <c r="J84" s="516" t="s">
        <v>592</v>
      </c>
      <c r="K84" s="1232" t="s">
        <v>1756</v>
      </c>
      <c r="L84" s="1232"/>
      <c r="M84" s="1232"/>
      <c r="N84" s="1232"/>
      <c r="O84" s="1232"/>
      <c r="P84" s="1232"/>
      <c r="Q84" s="1232"/>
      <c r="R84" s="1232"/>
      <c r="S84" s="1232"/>
      <c r="T84" s="1232"/>
      <c r="U84" s="1232"/>
      <c r="V84" s="1232"/>
      <c r="W84" s="1232"/>
      <c r="X84" s="1232"/>
      <c r="Y84" s="1232"/>
      <c r="Z84" s="1232"/>
      <c r="AA84" s="1232"/>
      <c r="AB84" s="672"/>
      <c r="AC84" s="1233" t="s">
        <v>318</v>
      </c>
      <c r="AD84" s="1234"/>
      <c r="AE84" s="89"/>
      <c r="AF84" s="418"/>
      <c r="AG84" s="96"/>
    </row>
    <row r="85" spans="2:33" s="92" customFormat="1" ht="24.75" customHeight="1" x14ac:dyDescent="0.15">
      <c r="B85" s="91"/>
      <c r="C85" s="625"/>
      <c r="D85" s="670"/>
      <c r="E85" s="670"/>
      <c r="F85" s="681"/>
      <c r="G85" s="670"/>
      <c r="H85" s="670"/>
      <c r="I85" s="96"/>
      <c r="J85" s="516" t="s">
        <v>593</v>
      </c>
      <c r="K85" s="1232" t="s">
        <v>1754</v>
      </c>
      <c r="L85" s="1232"/>
      <c r="M85" s="1232"/>
      <c r="N85" s="1232"/>
      <c r="O85" s="1232"/>
      <c r="P85" s="1232"/>
      <c r="Q85" s="1232"/>
      <c r="R85" s="1232"/>
      <c r="S85" s="1232"/>
      <c r="T85" s="1232"/>
      <c r="U85" s="1232"/>
      <c r="V85" s="1232"/>
      <c r="W85" s="1232"/>
      <c r="X85" s="1232"/>
      <c r="Y85" s="1232"/>
      <c r="Z85" s="1232"/>
      <c r="AA85" s="1232"/>
      <c r="AB85" s="672"/>
      <c r="AC85" s="1233" t="s">
        <v>318</v>
      </c>
      <c r="AD85" s="1234"/>
      <c r="AE85" s="89"/>
      <c r="AF85" s="106"/>
    </row>
    <row r="86" spans="2:33" s="92" customFormat="1" ht="24.75" customHeight="1" x14ac:dyDescent="0.15">
      <c r="B86" s="91"/>
      <c r="C86" s="625"/>
      <c r="D86" s="670"/>
      <c r="E86" s="670"/>
      <c r="F86" s="681"/>
      <c r="G86" s="670"/>
      <c r="H86" s="670"/>
      <c r="I86" s="96"/>
      <c r="J86" s="516" t="s">
        <v>831</v>
      </c>
      <c r="K86" s="1232" t="s">
        <v>1777</v>
      </c>
      <c r="L86" s="1232"/>
      <c r="M86" s="1232"/>
      <c r="N86" s="1232"/>
      <c r="O86" s="1232"/>
      <c r="P86" s="1232"/>
      <c r="Q86" s="1232"/>
      <c r="R86" s="1232"/>
      <c r="S86" s="1232"/>
      <c r="T86" s="1232"/>
      <c r="U86" s="1232"/>
      <c r="V86" s="1232"/>
      <c r="W86" s="1232"/>
      <c r="X86" s="1232"/>
      <c r="Y86" s="1232"/>
      <c r="Z86" s="1232"/>
      <c r="AA86" s="1232"/>
      <c r="AB86" s="672"/>
      <c r="AC86" s="1233" t="s">
        <v>318</v>
      </c>
      <c r="AD86" s="1234"/>
      <c r="AE86" s="89"/>
      <c r="AF86" s="106"/>
    </row>
    <row r="87" spans="2:33" s="92" customFormat="1" ht="7.5" customHeight="1" x14ac:dyDescent="0.15">
      <c r="B87" s="91"/>
      <c r="C87" s="86"/>
      <c r="D87" s="87"/>
      <c r="E87" s="87"/>
      <c r="F87" s="88"/>
      <c r="G87" s="87"/>
      <c r="H87" s="87"/>
      <c r="I87" s="87"/>
      <c r="J87" s="87"/>
      <c r="K87" s="87"/>
      <c r="L87" s="87"/>
      <c r="M87" s="87"/>
      <c r="N87" s="87"/>
      <c r="O87" s="87"/>
      <c r="P87" s="87"/>
      <c r="Q87" s="87"/>
      <c r="R87" s="87"/>
      <c r="S87" s="87"/>
      <c r="T87" s="87"/>
      <c r="U87" s="87"/>
      <c r="V87" s="87"/>
      <c r="W87" s="87"/>
      <c r="X87" s="87"/>
      <c r="Y87" s="87"/>
      <c r="Z87" s="87"/>
      <c r="AA87" s="87"/>
      <c r="AB87" s="87"/>
      <c r="AC87" s="86"/>
      <c r="AD87" s="88"/>
      <c r="AE87" s="96"/>
      <c r="AF87" s="106"/>
    </row>
    <row r="88" spans="2:33" s="92" customFormat="1" ht="15" customHeight="1" x14ac:dyDescent="0.15">
      <c r="B88" s="91"/>
      <c r="C88" s="96"/>
      <c r="D88" s="96"/>
      <c r="E88" s="96"/>
      <c r="F88" s="96"/>
      <c r="G88" s="96"/>
      <c r="H88" s="416"/>
      <c r="I88" s="416"/>
      <c r="J88" s="416"/>
      <c r="K88" s="96"/>
      <c r="L88" s="517"/>
      <c r="M88" s="517"/>
      <c r="N88" s="93"/>
      <c r="O88" s="93"/>
      <c r="P88" s="93"/>
      <c r="Q88" s="93"/>
      <c r="R88" s="93"/>
      <c r="S88" s="93"/>
      <c r="T88" s="93"/>
      <c r="U88" s="93"/>
      <c r="V88" s="93"/>
      <c r="W88" s="93"/>
      <c r="X88" s="93"/>
      <c r="Y88" s="93"/>
      <c r="Z88" s="93"/>
      <c r="AA88" s="93"/>
      <c r="AB88" s="93"/>
      <c r="AC88" s="93"/>
      <c r="AD88" s="673"/>
      <c r="AE88" s="93"/>
      <c r="AF88" s="106"/>
    </row>
    <row r="89" spans="2:33" s="92" customFormat="1" ht="22.5" customHeight="1" x14ac:dyDescent="0.15">
      <c r="B89" s="91" t="s">
        <v>888</v>
      </c>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106"/>
      <c r="AG89" s="96"/>
    </row>
    <row r="90" spans="2:33" s="92" customFormat="1" ht="7.5" customHeight="1" x14ac:dyDescent="0.15">
      <c r="B90" s="91"/>
      <c r="C90" s="90"/>
      <c r="D90" s="102"/>
      <c r="E90" s="102"/>
      <c r="F90" s="103"/>
      <c r="G90" s="102"/>
      <c r="H90" s="102"/>
      <c r="I90" s="102"/>
      <c r="J90" s="102"/>
      <c r="K90" s="102"/>
      <c r="L90" s="102"/>
      <c r="M90" s="102"/>
      <c r="N90" s="102"/>
      <c r="O90" s="102"/>
      <c r="P90" s="102"/>
      <c r="Q90" s="102"/>
      <c r="R90" s="102"/>
      <c r="S90" s="102"/>
      <c r="T90" s="102"/>
      <c r="U90" s="102"/>
      <c r="V90" s="102"/>
      <c r="W90" s="102"/>
      <c r="X90" s="102"/>
      <c r="Y90" s="102"/>
      <c r="Z90" s="102"/>
      <c r="AA90" s="102"/>
      <c r="AB90" s="102"/>
      <c r="AC90" s="90"/>
      <c r="AD90" s="103"/>
      <c r="AE90" s="96"/>
      <c r="AF90" s="106"/>
      <c r="AG90" s="96"/>
    </row>
    <row r="91" spans="2:33" s="92" customFormat="1" ht="27" customHeight="1" x14ac:dyDescent="0.15">
      <c r="B91" s="91"/>
      <c r="C91" s="821" t="s">
        <v>889</v>
      </c>
      <c r="D91" s="822"/>
      <c r="E91" s="822"/>
      <c r="F91" s="824"/>
      <c r="G91" s="96"/>
      <c r="H91" s="96"/>
      <c r="I91" s="96"/>
      <c r="J91" s="516" t="s">
        <v>306</v>
      </c>
      <c r="K91" s="1232" t="s">
        <v>997</v>
      </c>
      <c r="L91" s="1232"/>
      <c r="M91" s="1232"/>
      <c r="N91" s="1232"/>
      <c r="O91" s="1232"/>
      <c r="P91" s="1232"/>
      <c r="Q91" s="1232"/>
      <c r="R91" s="1232"/>
      <c r="S91" s="1232"/>
      <c r="T91" s="1232"/>
      <c r="U91" s="1232"/>
      <c r="V91" s="1232"/>
      <c r="W91" s="1232"/>
      <c r="X91" s="1232"/>
      <c r="Y91" s="1232"/>
      <c r="Z91" s="1232"/>
      <c r="AA91" s="1232"/>
      <c r="AB91" s="96"/>
      <c r="AC91" s="1233" t="s">
        <v>318</v>
      </c>
      <c r="AD91" s="1234"/>
      <c r="AE91" s="96"/>
      <c r="AF91" s="106"/>
      <c r="AG91" s="96"/>
    </row>
    <row r="92" spans="2:33" s="92" customFormat="1" ht="27" customHeight="1" x14ac:dyDescent="0.15">
      <c r="B92" s="91"/>
      <c r="C92" s="821"/>
      <c r="D92" s="822"/>
      <c r="E92" s="822"/>
      <c r="F92" s="824"/>
      <c r="G92" s="670"/>
      <c r="H92" s="670"/>
      <c r="I92" s="96"/>
      <c r="J92" s="516" t="s">
        <v>564</v>
      </c>
      <c r="K92" s="1232" t="s">
        <v>998</v>
      </c>
      <c r="L92" s="1232"/>
      <c r="M92" s="1232"/>
      <c r="N92" s="1232"/>
      <c r="O92" s="1232"/>
      <c r="P92" s="1232"/>
      <c r="Q92" s="1232"/>
      <c r="R92" s="1232"/>
      <c r="S92" s="1232"/>
      <c r="T92" s="1232"/>
      <c r="U92" s="1232"/>
      <c r="V92" s="1232"/>
      <c r="W92" s="1232"/>
      <c r="X92" s="1232"/>
      <c r="Y92" s="1232"/>
      <c r="Z92" s="1232"/>
      <c r="AA92" s="1232"/>
      <c r="AB92" s="700"/>
      <c r="AC92" s="1233" t="s">
        <v>318</v>
      </c>
      <c r="AD92" s="1234"/>
      <c r="AE92" s="96"/>
      <c r="AF92" s="106"/>
      <c r="AG92" s="96"/>
    </row>
    <row r="93" spans="2:33" s="92" customFormat="1" ht="27" customHeight="1" x14ac:dyDescent="0.15">
      <c r="B93" s="91"/>
      <c r="C93" s="666"/>
      <c r="D93" s="111"/>
      <c r="E93" s="111"/>
      <c r="F93" s="667"/>
      <c r="G93" s="670"/>
      <c r="H93" s="670"/>
      <c r="I93" s="96"/>
      <c r="J93" s="516" t="s">
        <v>584</v>
      </c>
      <c r="K93" s="1232" t="s">
        <v>1754</v>
      </c>
      <c r="L93" s="1232"/>
      <c r="M93" s="1232"/>
      <c r="N93" s="1232"/>
      <c r="O93" s="1232"/>
      <c r="P93" s="1232"/>
      <c r="Q93" s="1232"/>
      <c r="R93" s="1232"/>
      <c r="S93" s="1232"/>
      <c r="T93" s="1232"/>
      <c r="U93" s="1232"/>
      <c r="V93" s="1232"/>
      <c r="W93" s="1232"/>
      <c r="X93" s="1232"/>
      <c r="Y93" s="1232"/>
      <c r="Z93" s="1232"/>
      <c r="AA93" s="1232"/>
      <c r="AB93" s="672"/>
      <c r="AC93" s="1233" t="s">
        <v>318</v>
      </c>
      <c r="AD93" s="1234"/>
      <c r="AE93" s="89"/>
      <c r="AF93" s="418"/>
      <c r="AG93" s="96"/>
    </row>
    <row r="94" spans="2:33" s="92" customFormat="1" ht="11.25" customHeight="1" x14ac:dyDescent="0.15">
      <c r="B94" s="91"/>
      <c r="C94" s="86"/>
      <c r="D94" s="87"/>
      <c r="E94" s="87"/>
      <c r="F94" s="88"/>
      <c r="G94" s="87"/>
      <c r="H94" s="87"/>
      <c r="I94" s="87"/>
      <c r="J94" s="87"/>
      <c r="K94" s="87"/>
      <c r="L94" s="87"/>
      <c r="M94" s="87"/>
      <c r="N94" s="87"/>
      <c r="O94" s="87"/>
      <c r="P94" s="87"/>
      <c r="Q94" s="87"/>
      <c r="R94" s="87"/>
      <c r="S94" s="87"/>
      <c r="T94" s="87"/>
      <c r="U94" s="87"/>
      <c r="V94" s="87"/>
      <c r="W94" s="87"/>
      <c r="X94" s="87"/>
      <c r="Y94" s="87"/>
      <c r="Z94" s="87"/>
      <c r="AA94" s="87"/>
      <c r="AB94" s="87"/>
      <c r="AC94" s="86"/>
      <c r="AD94" s="88"/>
      <c r="AE94" s="96"/>
      <c r="AF94" s="106"/>
      <c r="AG94" s="96"/>
    </row>
    <row r="95" spans="2:33" s="92" customFormat="1" ht="7.5" customHeight="1" x14ac:dyDescent="0.15">
      <c r="B95" s="91"/>
      <c r="C95" s="90"/>
      <c r="D95" s="102"/>
      <c r="E95" s="102"/>
      <c r="F95" s="103"/>
      <c r="G95" s="102"/>
      <c r="H95" s="102"/>
      <c r="I95" s="102"/>
      <c r="J95" s="102"/>
      <c r="K95" s="102"/>
      <c r="L95" s="102"/>
      <c r="M95" s="102"/>
      <c r="N95" s="102"/>
      <c r="O95" s="102"/>
      <c r="P95" s="102"/>
      <c r="Q95" s="102"/>
      <c r="R95" s="102"/>
      <c r="S95" s="102"/>
      <c r="T95" s="102"/>
      <c r="U95" s="102"/>
      <c r="V95" s="102"/>
      <c r="W95" s="102"/>
      <c r="X95" s="102"/>
      <c r="Y95" s="102"/>
      <c r="Z95" s="102"/>
      <c r="AA95" s="102"/>
      <c r="AB95" s="102"/>
      <c r="AC95" s="90"/>
      <c r="AD95" s="103"/>
      <c r="AE95" s="96"/>
      <c r="AF95" s="106"/>
    </row>
    <row r="96" spans="2:33" s="92" customFormat="1" ht="27" customHeight="1" x14ac:dyDescent="0.15">
      <c r="B96" s="91"/>
      <c r="C96" s="821" t="s">
        <v>890</v>
      </c>
      <c r="D96" s="822"/>
      <c r="E96" s="822"/>
      <c r="F96" s="824"/>
      <c r="G96" s="96"/>
      <c r="H96" s="96"/>
      <c r="I96" s="96"/>
      <c r="J96" s="516" t="s">
        <v>306</v>
      </c>
      <c r="K96" s="1232" t="s">
        <v>999</v>
      </c>
      <c r="L96" s="1232"/>
      <c r="M96" s="1232"/>
      <c r="N96" s="1232"/>
      <c r="O96" s="1232"/>
      <c r="P96" s="1232"/>
      <c r="Q96" s="1232"/>
      <c r="R96" s="1232"/>
      <c r="S96" s="1232"/>
      <c r="T96" s="1232"/>
      <c r="U96" s="1232"/>
      <c r="V96" s="1232"/>
      <c r="W96" s="1232"/>
      <c r="X96" s="1232"/>
      <c r="Y96" s="1232"/>
      <c r="Z96" s="1232"/>
      <c r="AA96" s="1232"/>
      <c r="AB96" s="96"/>
      <c r="AC96" s="1233" t="s">
        <v>318</v>
      </c>
      <c r="AD96" s="1234"/>
      <c r="AE96" s="96"/>
      <c r="AF96" s="106"/>
    </row>
    <row r="97" spans="2:32" s="92" customFormat="1" ht="24.75" customHeight="1" x14ac:dyDescent="0.15">
      <c r="B97" s="91"/>
      <c r="C97" s="821"/>
      <c r="D97" s="822"/>
      <c r="E97" s="822"/>
      <c r="F97" s="824"/>
      <c r="G97" s="670"/>
      <c r="H97" s="670"/>
      <c r="I97" s="96"/>
      <c r="J97" s="516" t="s">
        <v>564</v>
      </c>
      <c r="K97" s="1232" t="s">
        <v>1000</v>
      </c>
      <c r="L97" s="1232"/>
      <c r="M97" s="1232"/>
      <c r="N97" s="1232"/>
      <c r="O97" s="1232"/>
      <c r="P97" s="1232"/>
      <c r="Q97" s="1232"/>
      <c r="R97" s="1232"/>
      <c r="S97" s="1232"/>
      <c r="T97" s="1232"/>
      <c r="U97" s="1232"/>
      <c r="V97" s="1232"/>
      <c r="W97" s="1232"/>
      <c r="X97" s="1232"/>
      <c r="Y97" s="1232"/>
      <c r="Z97" s="1232"/>
      <c r="AA97" s="1232"/>
      <c r="AB97" s="700"/>
      <c r="AC97" s="1233" t="s">
        <v>318</v>
      </c>
      <c r="AD97" s="1234"/>
      <c r="AE97" s="96"/>
      <c r="AF97" s="106"/>
    </row>
    <row r="98" spans="2:32" s="92" customFormat="1" ht="7.5" customHeight="1" x14ac:dyDescent="0.15">
      <c r="B98" s="91"/>
      <c r="C98" s="86"/>
      <c r="D98" s="87"/>
      <c r="E98" s="87"/>
      <c r="F98" s="88"/>
      <c r="G98" s="87"/>
      <c r="H98" s="87"/>
      <c r="I98" s="87"/>
      <c r="J98" s="87"/>
      <c r="K98" s="87"/>
      <c r="L98" s="87"/>
      <c r="M98" s="87"/>
      <c r="N98" s="87"/>
      <c r="O98" s="87"/>
      <c r="P98" s="87"/>
      <c r="Q98" s="87"/>
      <c r="R98" s="87"/>
      <c r="S98" s="87"/>
      <c r="T98" s="87"/>
      <c r="U98" s="87"/>
      <c r="V98" s="87"/>
      <c r="W98" s="87"/>
      <c r="X98" s="87"/>
      <c r="Y98" s="87"/>
      <c r="Z98" s="87"/>
      <c r="AA98" s="87"/>
      <c r="AB98" s="87"/>
      <c r="AC98" s="86"/>
      <c r="AD98" s="88"/>
      <c r="AE98" s="96"/>
      <c r="AF98" s="106"/>
    </row>
    <row r="99" spans="2:32" s="92" customFormat="1" ht="7.5" customHeight="1" x14ac:dyDescent="0.15">
      <c r="B99" s="86"/>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8"/>
    </row>
    <row r="100" spans="2:32" s="92" customFormat="1" ht="7.5" customHeight="1" x14ac:dyDescent="0.15">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row>
    <row r="101" spans="2:32" s="675" customFormat="1" ht="409.6" customHeight="1" x14ac:dyDescent="0.15">
      <c r="B101" s="1235" t="s">
        <v>1778</v>
      </c>
      <c r="C101" s="1235"/>
      <c r="D101" s="1235"/>
      <c r="E101" s="1235"/>
      <c r="F101" s="1235"/>
      <c r="G101" s="1235"/>
      <c r="H101" s="1235"/>
      <c r="I101" s="1235"/>
      <c r="J101" s="1235"/>
      <c r="K101" s="1235"/>
      <c r="L101" s="1235"/>
      <c r="M101" s="1235"/>
      <c r="N101" s="1235"/>
      <c r="O101" s="1235"/>
      <c r="P101" s="1235"/>
      <c r="Q101" s="1235"/>
      <c r="R101" s="1235"/>
      <c r="S101" s="1235"/>
      <c r="T101" s="1235"/>
      <c r="U101" s="1235"/>
      <c r="V101" s="1235"/>
      <c r="W101" s="1235"/>
      <c r="X101" s="1235"/>
      <c r="Y101" s="1235"/>
      <c r="Z101" s="1235"/>
      <c r="AA101" s="1235"/>
      <c r="AB101" s="1235"/>
      <c r="AC101" s="1235"/>
      <c r="AD101" s="1235"/>
      <c r="AE101" s="1235"/>
    </row>
    <row r="102" spans="2:32" s="675" customFormat="1" ht="183.75" customHeight="1" x14ac:dyDescent="0.15">
      <c r="B102" s="1235" t="s">
        <v>1779</v>
      </c>
      <c r="C102" s="1235"/>
      <c r="D102" s="1235"/>
      <c r="E102" s="1235"/>
      <c r="F102" s="1235"/>
      <c r="G102" s="1235"/>
      <c r="H102" s="1235"/>
      <c r="I102" s="1235"/>
      <c r="J102" s="1235"/>
      <c r="K102" s="1235"/>
      <c r="L102" s="1235"/>
      <c r="M102" s="1235"/>
      <c r="N102" s="1235"/>
      <c r="O102" s="1235"/>
      <c r="P102" s="1235"/>
      <c r="Q102" s="1235"/>
      <c r="R102" s="1235"/>
      <c r="S102" s="1235"/>
      <c r="T102" s="1235"/>
      <c r="U102" s="1235"/>
      <c r="V102" s="1235"/>
      <c r="W102" s="1235"/>
      <c r="X102" s="1235"/>
      <c r="Y102" s="1235"/>
      <c r="Z102" s="1235"/>
      <c r="AA102" s="1235"/>
      <c r="AB102" s="1235"/>
      <c r="AC102" s="1235"/>
      <c r="AD102" s="1235"/>
      <c r="AE102" s="1235"/>
    </row>
    <row r="103" spans="2:32" s="676" customFormat="1" ht="21.75" customHeight="1" x14ac:dyDescent="0.15">
      <c r="B103" s="822" t="s">
        <v>396</v>
      </c>
      <c r="C103" s="822"/>
      <c r="D103" s="822"/>
      <c r="E103" s="822"/>
      <c r="F103" s="822"/>
      <c r="G103" s="822"/>
      <c r="H103" s="822"/>
      <c r="I103" s="822"/>
      <c r="J103" s="822"/>
      <c r="K103" s="822"/>
      <c r="L103" s="822"/>
      <c r="M103" s="822"/>
      <c r="N103" s="822"/>
      <c r="O103" s="822"/>
      <c r="P103" s="822"/>
      <c r="Q103" s="822"/>
      <c r="R103" s="822"/>
      <c r="S103" s="822"/>
      <c r="T103" s="822"/>
      <c r="U103" s="822"/>
      <c r="V103" s="822"/>
      <c r="W103" s="822"/>
      <c r="X103" s="822"/>
      <c r="Y103" s="822"/>
      <c r="Z103" s="822"/>
      <c r="AA103" s="822"/>
      <c r="AB103" s="822"/>
      <c r="AC103" s="822"/>
      <c r="AD103" s="822"/>
      <c r="AE103" s="822"/>
    </row>
  </sheetData>
  <mergeCells count="206">
    <mergeCell ref="K93:AA93"/>
    <mergeCell ref="AC93:AD93"/>
    <mergeCell ref="B102:AE102"/>
    <mergeCell ref="B103:AE103"/>
    <mergeCell ref="C96:F97"/>
    <mergeCell ref="K96:AA96"/>
    <mergeCell ref="AC96:AD96"/>
    <mergeCell ref="K97:AA97"/>
    <mergeCell ref="AC97:AD97"/>
    <mergeCell ref="B101:AE101"/>
    <mergeCell ref="K83:AA83"/>
    <mergeCell ref="AC83:AD83"/>
    <mergeCell ref="K84:AA84"/>
    <mergeCell ref="AC84:AD84"/>
    <mergeCell ref="K85:AA85"/>
    <mergeCell ref="AC85:AD85"/>
    <mergeCell ref="K86:AA86"/>
    <mergeCell ref="AC86:AD86"/>
    <mergeCell ref="C91:F92"/>
    <mergeCell ref="K91:AA91"/>
    <mergeCell ref="AC91:AD91"/>
    <mergeCell ref="K92:AA92"/>
    <mergeCell ref="AC92:AD92"/>
    <mergeCell ref="K77:AA77"/>
    <mergeCell ref="AC77:AD77"/>
    <mergeCell ref="K78:AA78"/>
    <mergeCell ref="AC78:AD78"/>
    <mergeCell ref="C81:F81"/>
    <mergeCell ref="K81:AA81"/>
    <mergeCell ref="AC81:AD81"/>
    <mergeCell ref="K82:AA82"/>
    <mergeCell ref="AC82:AD82"/>
    <mergeCell ref="AD68:AE68"/>
    <mergeCell ref="I69:AA70"/>
    <mergeCell ref="AB69:AC70"/>
    <mergeCell ref="AD69:AE70"/>
    <mergeCell ref="C75:F75"/>
    <mergeCell ref="K75:AA75"/>
    <mergeCell ref="AC75:AD75"/>
    <mergeCell ref="K76:AA76"/>
    <mergeCell ref="AC76:AD76"/>
    <mergeCell ref="I64:M64"/>
    <mergeCell ref="P64:P65"/>
    <mergeCell ref="Q64:Q66"/>
    <mergeCell ref="R64:V66"/>
    <mergeCell ref="W64:W66"/>
    <mergeCell ref="X64:X66"/>
    <mergeCell ref="Z64:AC64"/>
    <mergeCell ref="AD64:AE64"/>
    <mergeCell ref="H65:H66"/>
    <mergeCell ref="I65:M66"/>
    <mergeCell ref="N65:N66"/>
    <mergeCell ref="O65:O66"/>
    <mergeCell ref="Z65:AC65"/>
    <mergeCell ref="AD65:AE65"/>
    <mergeCell ref="Z66:AC66"/>
    <mergeCell ref="AD66:AE66"/>
    <mergeCell ref="H55:H56"/>
    <mergeCell ref="I55:M56"/>
    <mergeCell ref="N55:N56"/>
    <mergeCell ref="O55:O56"/>
    <mergeCell ref="Z55:AC55"/>
    <mergeCell ref="AD55:AE55"/>
    <mergeCell ref="Z56:AC56"/>
    <mergeCell ref="AD56:AE56"/>
    <mergeCell ref="I59:M59"/>
    <mergeCell ref="P59:P60"/>
    <mergeCell ref="Q59:Q61"/>
    <mergeCell ref="R59:V61"/>
    <mergeCell ref="W59:W61"/>
    <mergeCell ref="X59:X61"/>
    <mergeCell ref="Z59:AC59"/>
    <mergeCell ref="AD59:AE59"/>
    <mergeCell ref="H60:H61"/>
    <mergeCell ref="I60:M61"/>
    <mergeCell ref="N60:N61"/>
    <mergeCell ref="O60:O61"/>
    <mergeCell ref="Z60:AC60"/>
    <mergeCell ref="AD60:AE60"/>
    <mergeCell ref="Z61:AC61"/>
    <mergeCell ref="AD61:AE61"/>
    <mergeCell ref="I54:M54"/>
    <mergeCell ref="P54:P55"/>
    <mergeCell ref="Q54:Q56"/>
    <mergeCell ref="R54:V56"/>
    <mergeCell ref="W54:W56"/>
    <mergeCell ref="X54:X56"/>
    <mergeCell ref="Z54:AC54"/>
    <mergeCell ref="AD54:AE54"/>
    <mergeCell ref="R48:V51"/>
    <mergeCell ref="W48:X51"/>
    <mergeCell ref="Z48:AC48"/>
    <mergeCell ref="I51:M51"/>
    <mergeCell ref="Z51:AA51"/>
    <mergeCell ref="Z43:AC43"/>
    <mergeCell ref="AD43:AE43"/>
    <mergeCell ref="I44:M44"/>
    <mergeCell ref="Z44:AA44"/>
    <mergeCell ref="AD44:AE44"/>
    <mergeCell ref="I45:M45"/>
    <mergeCell ref="AD48:AE48"/>
    <mergeCell ref="I49:M49"/>
    <mergeCell ref="Z49:AC49"/>
    <mergeCell ref="AD49:AE49"/>
    <mergeCell ref="I50:M50"/>
    <mergeCell ref="Z50:AC50"/>
    <mergeCell ref="AD50:AE50"/>
    <mergeCell ref="I48:M48"/>
    <mergeCell ref="P48:P51"/>
    <mergeCell ref="Q48:Q51"/>
    <mergeCell ref="AD51:AE51"/>
    <mergeCell ref="Z45:AB45"/>
    <mergeCell ref="AD45:AE45"/>
    <mergeCell ref="Z39:AB39"/>
    <mergeCell ref="AD39:AE39"/>
    <mergeCell ref="I42:M42"/>
    <mergeCell ref="P42:P45"/>
    <mergeCell ref="Q42:Q45"/>
    <mergeCell ref="R42:V45"/>
    <mergeCell ref="W42:X45"/>
    <mergeCell ref="Z42:AC42"/>
    <mergeCell ref="AD42:AE42"/>
    <mergeCell ref="I43:M43"/>
    <mergeCell ref="H36:H39"/>
    <mergeCell ref="I36:U39"/>
    <mergeCell ref="V36:V39"/>
    <mergeCell ref="W36:X39"/>
    <mergeCell ref="Z36:AA36"/>
    <mergeCell ref="AD36:AE36"/>
    <mergeCell ref="Z37:AC37"/>
    <mergeCell ref="AD37:AE37"/>
    <mergeCell ref="Z38:AC38"/>
    <mergeCell ref="AD38:AE38"/>
    <mergeCell ref="R31:V33"/>
    <mergeCell ref="W31:W33"/>
    <mergeCell ref="X31:X33"/>
    <mergeCell ref="Z31:AC31"/>
    <mergeCell ref="AD31:AE31"/>
    <mergeCell ref="Z32:AC32"/>
    <mergeCell ref="AD32:AE32"/>
    <mergeCell ref="Z33:AC33"/>
    <mergeCell ref="X26:X28"/>
    <mergeCell ref="Z26:AC26"/>
    <mergeCell ref="AD26:AE26"/>
    <mergeCell ref="Z27:AC27"/>
    <mergeCell ref="AD27:AE27"/>
    <mergeCell ref="Z28:AC28"/>
    <mergeCell ref="AD28:AE28"/>
    <mergeCell ref="AD33:AE33"/>
    <mergeCell ref="H31:H32"/>
    <mergeCell ref="I31:M32"/>
    <mergeCell ref="N31:N32"/>
    <mergeCell ref="O31:O32"/>
    <mergeCell ref="P31:P33"/>
    <mergeCell ref="Q31:Q33"/>
    <mergeCell ref="I33:M33"/>
    <mergeCell ref="H26:H27"/>
    <mergeCell ref="I26:M27"/>
    <mergeCell ref="N26:N27"/>
    <mergeCell ref="O26:O27"/>
    <mergeCell ref="P26:P27"/>
    <mergeCell ref="Q26:Q28"/>
    <mergeCell ref="I28:M28"/>
    <mergeCell ref="R26:V28"/>
    <mergeCell ref="W26:W28"/>
    <mergeCell ref="R21:V23"/>
    <mergeCell ref="W21:W23"/>
    <mergeCell ref="X21:X23"/>
    <mergeCell ref="X16:X18"/>
    <mergeCell ref="Z16:AC16"/>
    <mergeCell ref="Z21:AC21"/>
    <mergeCell ref="AD21:AE21"/>
    <mergeCell ref="I22:M22"/>
    <mergeCell ref="Z22:AC22"/>
    <mergeCell ref="AD22:AE22"/>
    <mergeCell ref="I23:M23"/>
    <mergeCell ref="Z23:AC23"/>
    <mergeCell ref="AD23:AE23"/>
    <mergeCell ref="I21:M21"/>
    <mergeCell ref="P21:P23"/>
    <mergeCell ref="Q21:Q23"/>
    <mergeCell ref="B13:E15"/>
    <mergeCell ref="AD13:AE14"/>
    <mergeCell ref="I16:M16"/>
    <mergeCell ref="P16:P18"/>
    <mergeCell ref="Q16:Q18"/>
    <mergeCell ref="R16:V18"/>
    <mergeCell ref="W16:W18"/>
    <mergeCell ref="AD16:AE16"/>
    <mergeCell ref="I17:M17"/>
    <mergeCell ref="Z17:AC17"/>
    <mergeCell ref="AD17:AE17"/>
    <mergeCell ref="I18:M18"/>
    <mergeCell ref="Z18:AC18"/>
    <mergeCell ref="AD18:AE18"/>
    <mergeCell ref="B5:AD5"/>
    <mergeCell ref="B7:E7"/>
    <mergeCell ref="F7:AF7"/>
    <mergeCell ref="B8:E8"/>
    <mergeCell ref="F8:AF8"/>
    <mergeCell ref="B9:E9"/>
    <mergeCell ref="F9:R9"/>
    <mergeCell ref="S9:AF9"/>
    <mergeCell ref="B10:E10"/>
    <mergeCell ref="F10:R10"/>
    <mergeCell ref="S10:AF10"/>
  </mergeCells>
  <phoneticPr fontId="1"/>
  <pageMargins left="0.59055118110236227" right="0.59055118110236227" top="0.78740157480314965" bottom="0.78740157480314965" header="0.51181102362204722" footer="0.51181102362204722"/>
  <pageSetup paperSize="9" scale="49" orientation="portrait" r:id="rId1"/>
  <headerFooter differentFirst="1" alignWithMargins="0">
    <oddFooter>&amp;C&amp;"HGSｺﾞｼｯｸM,ﾒﾃﾞｨｳﾑ"&amp;16 1－&amp;P</oddFooter>
  </headerFooter>
  <rowBreaks count="1" manualBreakCount="1">
    <brk id="71" max="32"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40"/>
  <sheetViews>
    <sheetView view="pageBreakPreview" zoomScale="70" zoomScaleNormal="100" zoomScaleSheetLayoutView="70" workbookViewId="0"/>
  </sheetViews>
  <sheetFormatPr defaultColWidth="3.5" defaultRowHeight="13.5" x14ac:dyDescent="0.15"/>
  <cols>
    <col min="1" max="1" width="1.5" style="167" customWidth="1"/>
    <col min="2" max="2" width="2.125" style="167" customWidth="1"/>
    <col min="3" max="3" width="3" style="194" customWidth="1"/>
    <col min="4" max="7" width="3.5" style="167" customWidth="1"/>
    <col min="8" max="8" width="1.5" style="167" customWidth="1"/>
    <col min="9" max="9" width="3.125" style="167" customWidth="1"/>
    <col min="10" max="10" width="4.75" style="167" customWidth="1"/>
    <col min="11" max="17" width="3.5" style="167"/>
    <col min="18" max="18" width="5.5" style="167" customWidth="1"/>
    <col min="19" max="26" width="4.5" style="167" customWidth="1"/>
    <col min="27" max="27" width="3.875" style="167" customWidth="1"/>
    <col min="28" max="29" width="4.625" style="167" customWidth="1"/>
    <col min="30" max="30" width="4.5" style="167" customWidth="1"/>
    <col min="31" max="31" width="4.375" style="167" customWidth="1"/>
    <col min="32" max="32" width="4" style="167" customWidth="1"/>
    <col min="33" max="33" width="2.125" style="167" customWidth="1"/>
    <col min="34" max="34" width="1.5" style="167" customWidth="1"/>
    <col min="35" max="16384" width="3.5" style="167"/>
  </cols>
  <sheetData>
    <row r="1" spans="2:33" s="161" customFormat="1" ht="13.5" customHeight="1" x14ac:dyDescent="0.15"/>
    <row r="2" spans="2:33" s="161" customFormat="1" ht="13.5" customHeight="1" x14ac:dyDescent="0.15">
      <c r="C2" s="161" t="s">
        <v>730</v>
      </c>
    </row>
    <row r="3" spans="2:33" s="161" customFormat="1" ht="13.5" customHeight="1" x14ac:dyDescent="0.15">
      <c r="AF3" s="162" t="s">
        <v>1137</v>
      </c>
    </row>
    <row r="4" spans="2:33" s="161" customFormat="1" ht="9.75" customHeight="1" x14ac:dyDescent="0.15">
      <c r="AF4" s="162"/>
    </row>
    <row r="5" spans="2:33" s="161" customFormat="1" ht="33" customHeight="1" x14ac:dyDescent="0.15">
      <c r="C5" s="1070" t="s">
        <v>1116</v>
      </c>
      <c r="D5" s="1070"/>
      <c r="E5" s="1070"/>
      <c r="F5" s="1070"/>
      <c r="G5" s="1070"/>
      <c r="H5" s="1070"/>
      <c r="I5" s="1070"/>
      <c r="J5" s="1070"/>
      <c r="K5" s="1070"/>
      <c r="L5" s="1070"/>
      <c r="M5" s="1070"/>
      <c r="N5" s="1070"/>
      <c r="O5" s="1070"/>
      <c r="P5" s="1070"/>
      <c r="Q5" s="1070"/>
      <c r="R5" s="1070"/>
      <c r="S5" s="1070"/>
      <c r="T5" s="1070"/>
      <c r="U5" s="1070"/>
      <c r="V5" s="1070"/>
      <c r="W5" s="1070"/>
      <c r="X5" s="1070"/>
      <c r="Y5" s="1070"/>
      <c r="Z5" s="1070"/>
      <c r="AA5" s="1070"/>
      <c r="AB5" s="1070"/>
      <c r="AC5" s="1070"/>
      <c r="AD5" s="1070"/>
      <c r="AE5" s="1070"/>
      <c r="AF5" s="1070"/>
    </row>
    <row r="6" spans="2:33" s="161" customFormat="1" ht="11.25" customHeight="1" x14ac:dyDescent="0.15"/>
    <row r="7" spans="2:33" s="161" customFormat="1" ht="39.75" customHeight="1" x14ac:dyDescent="0.15">
      <c r="B7" s="166"/>
      <c r="C7" s="1021" t="s">
        <v>731</v>
      </c>
      <c r="D7" s="1021"/>
      <c r="E7" s="1021"/>
      <c r="F7" s="1021"/>
      <c r="G7" s="1022"/>
      <c r="H7" s="166"/>
      <c r="I7" s="163"/>
      <c r="J7" s="163"/>
      <c r="K7" s="163"/>
      <c r="L7" s="163"/>
      <c r="M7" s="163"/>
      <c r="N7" s="163"/>
      <c r="O7" s="209"/>
      <c r="P7" s="209"/>
      <c r="Q7" s="209"/>
      <c r="R7" s="209"/>
      <c r="S7" s="209"/>
      <c r="T7" s="209"/>
      <c r="U7" s="209"/>
      <c r="V7" s="209"/>
      <c r="W7" s="209"/>
      <c r="X7" s="209"/>
      <c r="Y7" s="209"/>
      <c r="Z7" s="209"/>
      <c r="AA7" s="209"/>
      <c r="AB7" s="209"/>
      <c r="AC7" s="209"/>
      <c r="AD7" s="209"/>
      <c r="AE7" s="209"/>
      <c r="AF7" s="209"/>
      <c r="AG7" s="207"/>
    </row>
    <row r="8" spans="2:33" ht="36" customHeight="1" x14ac:dyDescent="0.15">
      <c r="B8" s="324"/>
      <c r="C8" s="1021" t="s">
        <v>392</v>
      </c>
      <c r="D8" s="1021"/>
      <c r="E8" s="1021"/>
      <c r="F8" s="1021"/>
      <c r="G8" s="1022"/>
      <c r="H8" s="1020" t="s">
        <v>732</v>
      </c>
      <c r="I8" s="1021"/>
      <c r="J8" s="1021"/>
      <c r="K8" s="1021"/>
      <c r="L8" s="1021"/>
      <c r="M8" s="1021"/>
      <c r="N8" s="1021"/>
      <c r="O8" s="1021"/>
      <c r="P8" s="1021"/>
      <c r="Q8" s="1021"/>
      <c r="R8" s="1021"/>
      <c r="S8" s="1021"/>
      <c r="T8" s="1021"/>
      <c r="U8" s="1021"/>
      <c r="V8" s="1021"/>
      <c r="W8" s="1021"/>
      <c r="X8" s="1021"/>
      <c r="Y8" s="1021"/>
      <c r="Z8" s="1021"/>
      <c r="AA8" s="1021"/>
      <c r="AB8" s="1021"/>
      <c r="AC8" s="1021"/>
      <c r="AD8" s="1021"/>
      <c r="AE8" s="1021"/>
      <c r="AF8" s="1021"/>
      <c r="AG8" s="323"/>
    </row>
    <row r="9" spans="2:33" ht="36" customHeight="1" x14ac:dyDescent="0.15">
      <c r="B9" s="324"/>
      <c r="C9" s="1021" t="s">
        <v>393</v>
      </c>
      <c r="D9" s="1021"/>
      <c r="E9" s="1021"/>
      <c r="F9" s="1021"/>
      <c r="G9" s="1021"/>
      <c r="H9" s="1029" t="s">
        <v>397</v>
      </c>
      <c r="I9" s="1030"/>
      <c r="J9" s="1030"/>
      <c r="K9" s="1030"/>
      <c r="L9" s="1030"/>
      <c r="M9" s="1030"/>
      <c r="N9" s="1030"/>
      <c r="O9" s="1030"/>
      <c r="P9" s="1030"/>
      <c r="Q9" s="1030"/>
      <c r="R9" s="1030"/>
      <c r="S9" s="1030"/>
      <c r="T9" s="1030"/>
      <c r="U9" s="1030" t="s">
        <v>733</v>
      </c>
      <c r="V9" s="1030"/>
      <c r="W9" s="1030"/>
      <c r="X9" s="1030"/>
      <c r="Y9" s="1030"/>
      <c r="Z9" s="1030"/>
      <c r="AA9" s="1030"/>
      <c r="AB9" s="1030"/>
      <c r="AC9" s="1030"/>
      <c r="AD9" s="1030"/>
      <c r="AE9" s="1030"/>
      <c r="AF9" s="1030"/>
      <c r="AG9" s="323"/>
    </row>
    <row r="10" spans="2:33" ht="39" customHeight="1" x14ac:dyDescent="0.15">
      <c r="B10" s="324"/>
      <c r="C10" s="1021" t="s">
        <v>734</v>
      </c>
      <c r="D10" s="1021"/>
      <c r="E10" s="1021"/>
      <c r="F10" s="1021"/>
      <c r="G10" s="1021"/>
      <c r="H10" s="1029" t="s">
        <v>735</v>
      </c>
      <c r="I10" s="1030"/>
      <c r="J10" s="1030"/>
      <c r="K10" s="1030"/>
      <c r="L10" s="1030"/>
      <c r="M10" s="1030"/>
      <c r="N10" s="1030"/>
      <c r="O10" s="1030"/>
      <c r="P10" s="1030"/>
      <c r="Q10" s="1030"/>
      <c r="R10" s="1030"/>
      <c r="S10" s="1030"/>
      <c r="T10" s="1030"/>
      <c r="U10" s="1030"/>
      <c r="V10" s="1030"/>
      <c r="W10" s="1030"/>
      <c r="X10" s="1030"/>
      <c r="Y10" s="1030"/>
      <c r="Z10" s="1030"/>
      <c r="AA10" s="1030"/>
      <c r="AB10" s="1030"/>
      <c r="AC10" s="1030"/>
      <c r="AD10" s="1030"/>
      <c r="AE10" s="1030"/>
      <c r="AF10" s="1030"/>
      <c r="AG10" s="323"/>
    </row>
    <row r="11" spans="2:33" s="168" customFormat="1" x14ac:dyDescent="0.15"/>
    <row r="12" spans="2:33" s="161" customFormat="1" ht="25.5" customHeight="1" x14ac:dyDescent="0.15">
      <c r="B12" s="169" t="s">
        <v>736</v>
      </c>
      <c r="C12" s="163" t="s">
        <v>1117</v>
      </c>
      <c r="D12" s="163"/>
      <c r="E12" s="163"/>
      <c r="F12" s="163"/>
      <c r="G12" s="163"/>
      <c r="H12" s="163"/>
      <c r="I12" s="163"/>
      <c r="J12" s="163"/>
      <c r="K12" s="163"/>
      <c r="L12" s="163"/>
      <c r="M12" s="163"/>
      <c r="N12" s="163"/>
      <c r="O12" s="163"/>
      <c r="P12" s="163"/>
      <c r="Q12" s="163"/>
      <c r="R12" s="163"/>
      <c r="S12" s="351"/>
      <c r="T12" s="163"/>
      <c r="U12" s="163"/>
      <c r="V12" s="163"/>
      <c r="W12" s="163"/>
      <c r="X12" s="163"/>
      <c r="Y12" s="170"/>
      <c r="Z12" s="170"/>
      <c r="AA12" s="163"/>
      <c r="AB12" s="163"/>
      <c r="AC12" s="163"/>
      <c r="AD12" s="170"/>
      <c r="AE12" s="170"/>
      <c r="AF12" s="170"/>
      <c r="AG12" s="171"/>
    </row>
    <row r="13" spans="2:33" s="161" customFormat="1" ht="11.25" customHeight="1" x14ac:dyDescent="0.15">
      <c r="B13" s="174"/>
      <c r="C13" s="169"/>
      <c r="D13" s="170"/>
      <c r="E13" s="170"/>
      <c r="F13" s="170"/>
      <c r="G13" s="171"/>
      <c r="H13" s="169"/>
      <c r="I13" s="168"/>
      <c r="J13" s="168"/>
      <c r="K13" s="168"/>
      <c r="L13" s="168"/>
      <c r="M13" s="168"/>
      <c r="N13" s="168"/>
      <c r="O13" s="168"/>
      <c r="P13" s="168"/>
      <c r="Q13" s="168"/>
      <c r="R13" s="168"/>
      <c r="S13" s="168"/>
      <c r="T13" s="168"/>
      <c r="U13" s="168"/>
      <c r="V13" s="168"/>
      <c r="W13" s="168"/>
      <c r="X13" s="168"/>
      <c r="Y13" s="170"/>
      <c r="Z13" s="170"/>
      <c r="AA13" s="170"/>
      <c r="AB13" s="170"/>
      <c r="AC13" s="170"/>
      <c r="AD13" s="170"/>
      <c r="AE13" s="169"/>
      <c r="AF13" s="171"/>
      <c r="AG13" s="175"/>
    </row>
    <row r="14" spans="2:33" s="161" customFormat="1" ht="27" customHeight="1" x14ac:dyDescent="0.15">
      <c r="B14" s="174"/>
      <c r="C14" s="1060" t="s">
        <v>398</v>
      </c>
      <c r="D14" s="1061"/>
      <c r="E14" s="1061"/>
      <c r="F14" s="1061"/>
      <c r="G14" s="1062"/>
      <c r="H14" s="168"/>
      <c r="I14" s="182" t="s">
        <v>306</v>
      </c>
      <c r="J14" s="1282" t="s">
        <v>361</v>
      </c>
      <c r="K14" s="1283"/>
      <c r="L14" s="1283"/>
      <c r="M14" s="1283"/>
      <c r="N14" s="1283"/>
      <c r="O14" s="1283"/>
      <c r="P14" s="1283"/>
      <c r="Q14" s="1283"/>
      <c r="R14" s="1283"/>
      <c r="S14" s="1283"/>
      <c r="T14" s="1283"/>
      <c r="U14" s="1284"/>
      <c r="V14" s="1026"/>
      <c r="W14" s="1027"/>
      <c r="X14" s="207" t="s">
        <v>196</v>
      </c>
      <c r="Y14" s="168"/>
      <c r="Z14" s="168"/>
      <c r="AA14" s="168"/>
      <c r="AB14" s="168"/>
      <c r="AC14" s="168"/>
      <c r="AD14" s="168"/>
      <c r="AE14" s="174"/>
      <c r="AF14" s="175"/>
      <c r="AG14" s="175"/>
    </row>
    <row r="15" spans="2:33" s="161" customFormat="1" ht="27" customHeight="1" x14ac:dyDescent="0.15">
      <c r="B15" s="174"/>
      <c r="C15" s="1060"/>
      <c r="D15" s="1061"/>
      <c r="E15" s="1061"/>
      <c r="F15" s="1061"/>
      <c r="G15" s="1062"/>
      <c r="H15" s="168"/>
      <c r="I15" s="182" t="s">
        <v>564</v>
      </c>
      <c r="J15" s="1063" t="s">
        <v>739</v>
      </c>
      <c r="K15" s="1285"/>
      <c r="L15" s="1285"/>
      <c r="M15" s="1285"/>
      <c r="N15" s="1285"/>
      <c r="O15" s="1285"/>
      <c r="P15" s="1285"/>
      <c r="Q15" s="1285"/>
      <c r="R15" s="1285"/>
      <c r="S15" s="1285"/>
      <c r="T15" s="1285"/>
      <c r="U15" s="1286"/>
      <c r="V15" s="1026"/>
      <c r="W15" s="1027"/>
      <c r="X15" s="207" t="s">
        <v>196</v>
      </c>
      <c r="Y15" s="168"/>
      <c r="Z15" s="1056"/>
      <c r="AA15" s="1056"/>
      <c r="AB15" s="1056"/>
      <c r="AC15" s="1056"/>
      <c r="AD15" s="168"/>
      <c r="AE15" s="219"/>
      <c r="AF15" s="220"/>
      <c r="AG15" s="175"/>
    </row>
    <row r="16" spans="2:33" s="161" customFormat="1" ht="27" customHeight="1" x14ac:dyDescent="0.15">
      <c r="B16" s="174"/>
      <c r="C16" s="1060"/>
      <c r="D16" s="1061"/>
      <c r="E16" s="1061"/>
      <c r="F16" s="1061"/>
      <c r="G16" s="1062"/>
      <c r="H16" s="168"/>
      <c r="I16" s="182" t="s">
        <v>584</v>
      </c>
      <c r="J16" s="1282" t="s">
        <v>350</v>
      </c>
      <c r="K16" s="1287"/>
      <c r="L16" s="1287"/>
      <c r="M16" s="1287"/>
      <c r="N16" s="1287"/>
      <c r="O16" s="1287"/>
      <c r="P16" s="1287"/>
      <c r="Q16" s="1287"/>
      <c r="R16" s="1287"/>
      <c r="S16" s="1287"/>
      <c r="T16" s="1287"/>
      <c r="U16" s="1288"/>
      <c r="V16" s="1026"/>
      <c r="W16" s="1027"/>
      <c r="X16" s="207" t="s">
        <v>196</v>
      </c>
      <c r="Y16" s="168"/>
      <c r="Z16" s="1056"/>
      <c r="AA16" s="1056"/>
      <c r="AB16" s="1056"/>
      <c r="AC16" s="1056"/>
      <c r="AD16" s="168"/>
      <c r="AE16" s="219"/>
      <c r="AF16" s="220"/>
      <c r="AG16" s="175"/>
    </row>
    <row r="17" spans="2:33" s="161" customFormat="1" ht="27" customHeight="1" x14ac:dyDescent="0.15">
      <c r="B17" s="174"/>
      <c r="C17" s="174"/>
      <c r="D17" s="168"/>
      <c r="E17" s="168"/>
      <c r="F17" s="168"/>
      <c r="G17" s="175"/>
      <c r="H17" s="168"/>
      <c r="I17" s="182" t="s">
        <v>592</v>
      </c>
      <c r="J17" s="1282" t="s">
        <v>362</v>
      </c>
      <c r="K17" s="1287"/>
      <c r="L17" s="1287"/>
      <c r="M17" s="1287"/>
      <c r="N17" s="1287"/>
      <c r="O17" s="1287"/>
      <c r="P17" s="1287"/>
      <c r="Q17" s="1287"/>
      <c r="R17" s="1287"/>
      <c r="S17" s="1287"/>
      <c r="T17" s="1287"/>
      <c r="U17" s="1288"/>
      <c r="V17" s="208"/>
      <c r="W17" s="209"/>
      <c r="X17" s="207" t="s">
        <v>125</v>
      </c>
      <c r="Y17" s="168" t="s">
        <v>565</v>
      </c>
      <c r="Z17" s="1056" t="s">
        <v>343</v>
      </c>
      <c r="AA17" s="1056"/>
      <c r="AB17" s="1056"/>
      <c r="AC17" s="1056"/>
      <c r="AD17" s="168"/>
      <c r="AE17" s="1032" t="s">
        <v>318</v>
      </c>
      <c r="AF17" s="1034"/>
      <c r="AG17" s="175"/>
    </row>
    <row r="18" spans="2:33" s="161" customFormat="1" ht="11.25" customHeight="1" x14ac:dyDescent="0.15">
      <c r="B18" s="174"/>
      <c r="C18" s="177"/>
      <c r="D18" s="178"/>
      <c r="E18" s="178"/>
      <c r="F18" s="178"/>
      <c r="G18" s="179"/>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7"/>
      <c r="AF18" s="179"/>
      <c r="AG18" s="175"/>
    </row>
    <row r="19" spans="2:33" s="161" customFormat="1" ht="11.25" customHeight="1" x14ac:dyDescent="0.15">
      <c r="B19" s="174"/>
      <c r="C19" s="169"/>
      <c r="D19" s="170"/>
      <c r="E19" s="170"/>
      <c r="F19" s="170"/>
      <c r="G19" s="171"/>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69"/>
      <c r="AF19" s="171"/>
      <c r="AG19" s="175"/>
    </row>
    <row r="20" spans="2:33" s="161" customFormat="1" ht="27" customHeight="1" x14ac:dyDescent="0.15">
      <c r="B20" s="174"/>
      <c r="C20" s="1060" t="s">
        <v>399</v>
      </c>
      <c r="D20" s="1061"/>
      <c r="E20" s="1061"/>
      <c r="F20" s="1061"/>
      <c r="G20" s="1062"/>
      <c r="H20" s="168"/>
      <c r="I20" s="168"/>
      <c r="J20" s="168"/>
      <c r="K20" s="168"/>
      <c r="L20" s="168"/>
      <c r="M20" s="168"/>
      <c r="N20" s="168"/>
      <c r="O20" s="168"/>
      <c r="P20" s="168"/>
      <c r="Q20" s="168"/>
      <c r="R20" s="168"/>
      <c r="S20" s="1289" t="s">
        <v>344</v>
      </c>
      <c r="T20" s="1290"/>
      <c r="U20" s="1289" t="s">
        <v>345</v>
      </c>
      <c r="V20" s="1290"/>
      <c r="W20" s="1289" t="s">
        <v>346</v>
      </c>
      <c r="X20" s="1290"/>
      <c r="Y20" s="1026" t="s">
        <v>347</v>
      </c>
      <c r="Z20" s="1028"/>
      <c r="AC20" s="168"/>
      <c r="AD20" s="168"/>
      <c r="AE20" s="174"/>
      <c r="AF20" s="175"/>
      <c r="AG20" s="175"/>
    </row>
    <row r="21" spans="2:33" s="161" customFormat="1" ht="27" customHeight="1" x14ac:dyDescent="0.15">
      <c r="B21" s="174"/>
      <c r="C21" s="1060"/>
      <c r="D21" s="1061"/>
      <c r="E21" s="1061"/>
      <c r="F21" s="1061"/>
      <c r="G21" s="1062"/>
      <c r="H21" s="168"/>
      <c r="I21" s="216" t="s">
        <v>306</v>
      </c>
      <c r="J21" s="1291" t="s">
        <v>363</v>
      </c>
      <c r="K21" s="1292"/>
      <c r="L21" s="1292"/>
      <c r="M21" s="1292"/>
      <c r="N21" s="1292"/>
      <c r="O21" s="1292"/>
      <c r="P21" s="1292"/>
      <c r="Q21" s="1292"/>
      <c r="R21" s="1293"/>
      <c r="S21" s="166"/>
      <c r="T21" s="351" t="s">
        <v>196</v>
      </c>
      <c r="U21" s="166"/>
      <c r="V21" s="352" t="s">
        <v>196</v>
      </c>
      <c r="W21" s="163"/>
      <c r="X21" s="352" t="s">
        <v>196</v>
      </c>
      <c r="Y21" s="1294"/>
      <c r="Z21" s="1295"/>
      <c r="AC21" s="168"/>
      <c r="AD21" s="168"/>
      <c r="AE21" s="174"/>
      <c r="AF21" s="175"/>
      <c r="AG21" s="175"/>
    </row>
    <row r="22" spans="2:33" s="161" customFormat="1" ht="27" customHeight="1" x14ac:dyDescent="0.15">
      <c r="B22" s="174"/>
      <c r="C22" s="1060"/>
      <c r="D22" s="1061"/>
      <c r="E22" s="1061"/>
      <c r="F22" s="1061"/>
      <c r="G22" s="1062"/>
      <c r="H22" s="168"/>
      <c r="I22" s="216" t="s">
        <v>564</v>
      </c>
      <c r="J22" s="1057" t="s">
        <v>377</v>
      </c>
      <c r="K22" s="1058"/>
      <c r="L22" s="1058"/>
      <c r="M22" s="1058"/>
      <c r="N22" s="1058"/>
      <c r="O22" s="1058"/>
      <c r="P22" s="1058"/>
      <c r="Q22" s="1058"/>
      <c r="R22" s="1059"/>
      <c r="S22" s="166"/>
      <c r="T22" s="351" t="s">
        <v>196</v>
      </c>
      <c r="U22" s="166"/>
      <c r="V22" s="352" t="s">
        <v>196</v>
      </c>
      <c r="W22" s="163"/>
      <c r="X22" s="352" t="s">
        <v>196</v>
      </c>
      <c r="Y22" s="1294"/>
      <c r="Z22" s="1295"/>
      <c r="AA22" s="1033" t="s">
        <v>348</v>
      </c>
      <c r="AB22" s="1033"/>
      <c r="AC22" s="1033"/>
      <c r="AD22" s="1034"/>
      <c r="AE22" s="174"/>
      <c r="AF22" s="175"/>
      <c r="AG22" s="175"/>
    </row>
    <row r="23" spans="2:33" s="161" customFormat="1" ht="27" customHeight="1" x14ac:dyDescent="0.15">
      <c r="B23" s="174"/>
      <c r="C23" s="174"/>
      <c r="D23" s="168"/>
      <c r="E23" s="168"/>
      <c r="F23" s="168"/>
      <c r="G23" s="175"/>
      <c r="H23" s="168"/>
      <c r="I23" s="216" t="s">
        <v>584</v>
      </c>
      <c r="J23" s="1291" t="s">
        <v>594</v>
      </c>
      <c r="K23" s="1292"/>
      <c r="L23" s="1292"/>
      <c r="M23" s="1292"/>
      <c r="N23" s="1292"/>
      <c r="O23" s="1292"/>
      <c r="P23" s="1292"/>
      <c r="Q23" s="1292"/>
      <c r="R23" s="1293"/>
      <c r="S23" s="169"/>
      <c r="T23" s="330" t="s">
        <v>125</v>
      </c>
      <c r="U23" s="169"/>
      <c r="V23" s="353" t="s">
        <v>125</v>
      </c>
      <c r="W23" s="170"/>
      <c r="X23" s="353" t="s">
        <v>125</v>
      </c>
      <c r="Y23" s="208"/>
      <c r="Z23" s="352" t="s">
        <v>125</v>
      </c>
      <c r="AA23" s="168" t="s">
        <v>565</v>
      </c>
      <c r="AB23" s="1056" t="s">
        <v>351</v>
      </c>
      <c r="AC23" s="1056"/>
      <c r="AD23" s="1296"/>
      <c r="AE23" s="1032"/>
      <c r="AF23" s="1034"/>
      <c r="AG23" s="175"/>
    </row>
    <row r="24" spans="2:33" s="161" customFormat="1" ht="27" customHeight="1" x14ac:dyDescent="0.15">
      <c r="B24" s="174"/>
      <c r="C24" s="1032"/>
      <c r="D24" s="1297"/>
      <c r="E24" s="1297"/>
      <c r="F24" s="1297"/>
      <c r="G24" s="1298"/>
      <c r="H24" s="168"/>
      <c r="I24" s="216" t="s">
        <v>592</v>
      </c>
      <c r="J24" s="1057" t="s">
        <v>354</v>
      </c>
      <c r="K24" s="1058"/>
      <c r="L24" s="1058"/>
      <c r="M24" s="1058"/>
      <c r="N24" s="1058"/>
      <c r="O24" s="1058"/>
      <c r="P24" s="1058"/>
      <c r="Q24" s="1058"/>
      <c r="R24" s="1059"/>
      <c r="S24" s="166"/>
      <c r="T24" s="351" t="s">
        <v>196</v>
      </c>
      <c r="U24" s="166"/>
      <c r="V24" s="352" t="s">
        <v>196</v>
      </c>
      <c r="W24" s="163"/>
      <c r="X24" s="352" t="s">
        <v>196</v>
      </c>
      <c r="Y24" s="1294"/>
      <c r="Z24" s="1295"/>
      <c r="AB24" s="1025" t="s">
        <v>349</v>
      </c>
      <c r="AC24" s="1025"/>
      <c r="AE24" s="1032" t="s">
        <v>318</v>
      </c>
      <c r="AF24" s="1034"/>
      <c r="AG24" s="175"/>
    </row>
    <row r="25" spans="2:33" s="161" customFormat="1" ht="27" customHeight="1" x14ac:dyDescent="0.15">
      <c r="B25" s="174"/>
      <c r="C25" s="217"/>
      <c r="D25" s="388"/>
      <c r="E25" s="388"/>
      <c r="F25" s="388"/>
      <c r="G25" s="389"/>
      <c r="H25" s="168"/>
      <c r="I25" s="216" t="s">
        <v>593</v>
      </c>
      <c r="J25" s="1291" t="s">
        <v>742</v>
      </c>
      <c r="K25" s="1292"/>
      <c r="L25" s="1292"/>
      <c r="M25" s="1292"/>
      <c r="N25" s="1292"/>
      <c r="O25" s="1292"/>
      <c r="P25" s="1292"/>
      <c r="Q25" s="1292"/>
      <c r="R25" s="1293"/>
      <c r="S25" s="166"/>
      <c r="T25" s="351" t="s">
        <v>125</v>
      </c>
      <c r="U25" s="166"/>
      <c r="V25" s="352" t="s">
        <v>125</v>
      </c>
      <c r="W25" s="163"/>
      <c r="X25" s="352" t="s">
        <v>125</v>
      </c>
      <c r="Y25" s="208"/>
      <c r="Z25" s="352" t="s">
        <v>125</v>
      </c>
      <c r="AA25" s="168" t="s">
        <v>565</v>
      </c>
      <c r="AB25" s="1056" t="s">
        <v>352</v>
      </c>
      <c r="AC25" s="1056"/>
      <c r="AD25" s="1296"/>
      <c r="AE25" s="1032"/>
      <c r="AF25" s="1034"/>
      <c r="AG25" s="175"/>
    </row>
    <row r="26" spans="2:33" s="161" customFormat="1" ht="11.25" customHeight="1" x14ac:dyDescent="0.15">
      <c r="B26" s="174"/>
      <c r="C26" s="177"/>
      <c r="D26" s="178"/>
      <c r="E26" s="178"/>
      <c r="F26" s="178"/>
      <c r="G26" s="179"/>
      <c r="H26" s="168"/>
      <c r="I26" s="168"/>
      <c r="J26" s="185"/>
      <c r="K26" s="185"/>
      <c r="L26" s="185"/>
      <c r="M26" s="185"/>
      <c r="N26" s="185"/>
      <c r="O26" s="185"/>
      <c r="P26" s="185"/>
      <c r="Q26" s="185"/>
      <c r="R26" s="185"/>
      <c r="S26" s="185"/>
      <c r="T26" s="185"/>
      <c r="U26" s="185"/>
      <c r="V26" s="168"/>
      <c r="W26" s="335"/>
      <c r="X26" s="168"/>
      <c r="Y26" s="335"/>
      <c r="Z26" s="168"/>
      <c r="AA26" s="335"/>
      <c r="AB26" s="335"/>
      <c r="AC26" s="168"/>
      <c r="AD26" s="168"/>
      <c r="AE26" s="1032"/>
      <c r="AF26" s="1034"/>
      <c r="AG26" s="175"/>
    </row>
    <row r="27" spans="2:33" s="161" customFormat="1" ht="11.25" customHeight="1" x14ac:dyDescent="0.15">
      <c r="B27" s="177"/>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5"/>
    </row>
    <row r="28" spans="2:33" s="161" customFormat="1" ht="21" customHeight="1" x14ac:dyDescent="0.15">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row>
    <row r="29" spans="2:33" s="161" customFormat="1" ht="27" customHeight="1" x14ac:dyDescent="0.15">
      <c r="B29" s="169" t="s">
        <v>743</v>
      </c>
      <c r="C29" s="163" t="s">
        <v>744</v>
      </c>
      <c r="D29" s="163"/>
      <c r="E29" s="163"/>
      <c r="F29" s="163"/>
      <c r="G29" s="163"/>
      <c r="H29" s="163"/>
      <c r="I29" s="163"/>
      <c r="J29" s="163"/>
      <c r="K29" s="163"/>
      <c r="L29" s="163"/>
      <c r="M29" s="163"/>
      <c r="N29" s="163"/>
      <c r="O29" s="163"/>
      <c r="P29" s="163"/>
      <c r="Q29" s="163"/>
      <c r="R29" s="163"/>
      <c r="S29" s="351"/>
      <c r="T29" s="163"/>
      <c r="U29" s="163"/>
      <c r="V29" s="163"/>
      <c r="W29" s="163"/>
      <c r="X29" s="163"/>
      <c r="Y29" s="170"/>
      <c r="Z29" s="170"/>
      <c r="AA29" s="163"/>
      <c r="AB29" s="163"/>
      <c r="AC29" s="163"/>
      <c r="AD29" s="170"/>
      <c r="AE29" s="170"/>
      <c r="AF29" s="170"/>
      <c r="AG29" s="171"/>
    </row>
    <row r="30" spans="2:33" s="161" customFormat="1" ht="11.25" customHeight="1" x14ac:dyDescent="0.15">
      <c r="B30" s="174"/>
      <c r="C30" s="169"/>
      <c r="D30" s="170"/>
      <c r="E30" s="170"/>
      <c r="F30" s="170"/>
      <c r="G30" s="171"/>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69"/>
      <c r="AF30" s="171"/>
      <c r="AG30" s="175"/>
    </row>
    <row r="31" spans="2:33" s="161" customFormat="1" ht="27" customHeight="1" x14ac:dyDescent="0.15">
      <c r="B31" s="174"/>
      <c r="C31" s="1060" t="s">
        <v>745</v>
      </c>
      <c r="D31" s="1061"/>
      <c r="E31" s="1061"/>
      <c r="F31" s="1061"/>
      <c r="G31" s="1062"/>
      <c r="H31" s="168"/>
      <c r="I31" s="168"/>
      <c r="J31" s="168"/>
      <c r="K31" s="168"/>
      <c r="L31" s="168"/>
      <c r="M31" s="168"/>
      <c r="N31" s="168"/>
      <c r="O31" s="168"/>
      <c r="P31" s="168"/>
      <c r="Q31" s="168"/>
      <c r="R31" s="168"/>
      <c r="S31" s="1289" t="s">
        <v>344</v>
      </c>
      <c r="T31" s="1290"/>
      <c r="U31" s="1289" t="s">
        <v>345</v>
      </c>
      <c r="V31" s="1290"/>
      <c r="W31" s="1289" t="s">
        <v>346</v>
      </c>
      <c r="X31" s="1290"/>
      <c r="Y31" s="1026" t="s">
        <v>347</v>
      </c>
      <c r="Z31" s="1028"/>
      <c r="AC31" s="168"/>
      <c r="AD31" s="168"/>
      <c r="AE31" s="174"/>
      <c r="AF31" s="175"/>
      <c r="AG31" s="175"/>
    </row>
    <row r="32" spans="2:33" s="161" customFormat="1" ht="27" customHeight="1" x14ac:dyDescent="0.15">
      <c r="B32" s="174"/>
      <c r="C32" s="1060"/>
      <c r="D32" s="1061"/>
      <c r="E32" s="1061"/>
      <c r="F32" s="1061"/>
      <c r="G32" s="1062"/>
      <c r="H32" s="168"/>
      <c r="I32" s="216" t="s">
        <v>306</v>
      </c>
      <c r="J32" s="1291" t="s">
        <v>363</v>
      </c>
      <c r="K32" s="1292"/>
      <c r="L32" s="1292"/>
      <c r="M32" s="1292"/>
      <c r="N32" s="1292"/>
      <c r="O32" s="1292"/>
      <c r="P32" s="1292"/>
      <c r="Q32" s="1292"/>
      <c r="R32" s="1293"/>
      <c r="S32" s="166"/>
      <c r="T32" s="351" t="s">
        <v>196</v>
      </c>
      <c r="U32" s="166"/>
      <c r="V32" s="352" t="s">
        <v>196</v>
      </c>
      <c r="W32" s="163"/>
      <c r="X32" s="352" t="s">
        <v>196</v>
      </c>
      <c r="Y32" s="1294"/>
      <c r="Z32" s="1295"/>
      <c r="AC32" s="168"/>
      <c r="AD32" s="168"/>
      <c r="AE32" s="174"/>
      <c r="AF32" s="175"/>
      <c r="AG32" s="175"/>
    </row>
    <row r="33" spans="2:33" s="161" customFormat="1" ht="27" customHeight="1" x14ac:dyDescent="0.15">
      <c r="B33" s="174"/>
      <c r="C33" s="1060"/>
      <c r="D33" s="1061"/>
      <c r="E33" s="1061"/>
      <c r="F33" s="1061"/>
      <c r="G33" s="1062"/>
      <c r="H33" s="168"/>
      <c r="I33" s="216" t="s">
        <v>564</v>
      </c>
      <c r="J33" s="1057" t="s">
        <v>377</v>
      </c>
      <c r="K33" s="1058"/>
      <c r="L33" s="1058"/>
      <c r="M33" s="1058"/>
      <c r="N33" s="1058"/>
      <c r="O33" s="1058"/>
      <c r="P33" s="1058"/>
      <c r="Q33" s="1058"/>
      <c r="R33" s="1059"/>
      <c r="S33" s="166"/>
      <c r="T33" s="351" t="s">
        <v>196</v>
      </c>
      <c r="U33" s="166"/>
      <c r="V33" s="352" t="s">
        <v>196</v>
      </c>
      <c r="W33" s="163"/>
      <c r="X33" s="352" t="s">
        <v>196</v>
      </c>
      <c r="Y33" s="1294"/>
      <c r="Z33" s="1295"/>
      <c r="AA33" s="1033" t="s">
        <v>348</v>
      </c>
      <c r="AB33" s="1033"/>
      <c r="AC33" s="1033"/>
      <c r="AD33" s="1034"/>
      <c r="AE33" s="174"/>
      <c r="AF33" s="175"/>
      <c r="AG33" s="175"/>
    </row>
    <row r="34" spans="2:33" s="161" customFormat="1" ht="27" customHeight="1" x14ac:dyDescent="0.15">
      <c r="B34" s="174"/>
      <c r="C34" s="174"/>
      <c r="D34" s="168"/>
      <c r="E34" s="168"/>
      <c r="F34" s="168"/>
      <c r="G34" s="175"/>
      <c r="H34" s="168"/>
      <c r="I34" s="216" t="s">
        <v>584</v>
      </c>
      <c r="J34" s="1291" t="s">
        <v>594</v>
      </c>
      <c r="K34" s="1292"/>
      <c r="L34" s="1292"/>
      <c r="M34" s="1292"/>
      <c r="N34" s="1292"/>
      <c r="O34" s="1292"/>
      <c r="P34" s="1292"/>
      <c r="Q34" s="1292"/>
      <c r="R34" s="1293"/>
      <c r="S34" s="169"/>
      <c r="T34" s="330" t="s">
        <v>125</v>
      </c>
      <c r="U34" s="169"/>
      <c r="V34" s="353" t="s">
        <v>125</v>
      </c>
      <c r="W34" s="170"/>
      <c r="X34" s="353" t="s">
        <v>125</v>
      </c>
      <c r="Y34" s="208"/>
      <c r="Z34" s="352" t="s">
        <v>125</v>
      </c>
      <c r="AA34" s="168" t="s">
        <v>565</v>
      </c>
      <c r="AB34" s="1056" t="s">
        <v>352</v>
      </c>
      <c r="AC34" s="1056"/>
      <c r="AD34" s="1296"/>
      <c r="AE34" s="1032"/>
      <c r="AF34" s="1034"/>
      <c r="AG34" s="175"/>
    </row>
    <row r="35" spans="2:33" s="161" customFormat="1" ht="40.5" customHeight="1" x14ac:dyDescent="0.15">
      <c r="B35" s="174"/>
      <c r="C35" s="1032"/>
      <c r="D35" s="1297"/>
      <c r="E35" s="1297"/>
      <c r="F35" s="1297"/>
      <c r="G35" s="1298"/>
      <c r="H35" s="168"/>
      <c r="I35" s="216" t="s">
        <v>592</v>
      </c>
      <c r="J35" s="1057" t="s">
        <v>365</v>
      </c>
      <c r="K35" s="1058"/>
      <c r="L35" s="1058"/>
      <c r="M35" s="1058"/>
      <c r="N35" s="1058"/>
      <c r="O35" s="1058"/>
      <c r="P35" s="1058"/>
      <c r="Q35" s="1058"/>
      <c r="R35" s="1059"/>
      <c r="S35" s="166"/>
      <c r="T35" s="351" t="s">
        <v>196</v>
      </c>
      <c r="U35" s="166"/>
      <c r="V35" s="352" t="s">
        <v>196</v>
      </c>
      <c r="W35" s="163"/>
      <c r="X35" s="352" t="s">
        <v>196</v>
      </c>
      <c r="Y35" s="1294"/>
      <c r="Z35" s="1295"/>
      <c r="AA35" s="269"/>
      <c r="AB35" s="1025" t="s">
        <v>746</v>
      </c>
      <c r="AC35" s="1025"/>
      <c r="AE35" s="1032" t="s">
        <v>318</v>
      </c>
      <c r="AF35" s="1034"/>
      <c r="AG35" s="175"/>
    </row>
    <row r="36" spans="2:33" s="161" customFormat="1" ht="27" customHeight="1" x14ac:dyDescent="0.15">
      <c r="B36" s="174"/>
      <c r="C36" s="217"/>
      <c r="D36" s="388"/>
      <c r="E36" s="388"/>
      <c r="F36" s="388"/>
      <c r="G36" s="389"/>
      <c r="H36" s="168"/>
      <c r="I36" s="216" t="s">
        <v>593</v>
      </c>
      <c r="J36" s="1291" t="s">
        <v>742</v>
      </c>
      <c r="K36" s="1292"/>
      <c r="L36" s="1292"/>
      <c r="M36" s="1292"/>
      <c r="N36" s="1292"/>
      <c r="O36" s="1292"/>
      <c r="P36" s="1292"/>
      <c r="Q36" s="1292"/>
      <c r="R36" s="1293"/>
      <c r="S36" s="166"/>
      <c r="T36" s="351" t="s">
        <v>125</v>
      </c>
      <c r="U36" s="166"/>
      <c r="V36" s="352" t="s">
        <v>125</v>
      </c>
      <c r="W36" s="163"/>
      <c r="X36" s="352" t="s">
        <v>125</v>
      </c>
      <c r="Y36" s="208"/>
      <c r="Z36" s="352" t="s">
        <v>125</v>
      </c>
      <c r="AA36" s="168" t="s">
        <v>565</v>
      </c>
      <c r="AB36" s="1056" t="s">
        <v>340</v>
      </c>
      <c r="AC36" s="1056"/>
      <c r="AD36" s="1296"/>
      <c r="AE36" s="1032"/>
      <c r="AF36" s="1034"/>
      <c r="AG36" s="175"/>
    </row>
    <row r="37" spans="2:33" s="161" customFormat="1" ht="12" customHeight="1" x14ac:dyDescent="0.15">
      <c r="B37" s="174"/>
      <c r="C37" s="177"/>
      <c r="D37" s="178"/>
      <c r="E37" s="178"/>
      <c r="F37" s="178"/>
      <c r="G37" s="179"/>
      <c r="H37" s="168"/>
      <c r="I37" s="168"/>
      <c r="J37" s="185"/>
      <c r="K37" s="185"/>
      <c r="L37" s="185"/>
      <c r="M37" s="185"/>
      <c r="N37" s="185"/>
      <c r="O37" s="185"/>
      <c r="P37" s="185"/>
      <c r="Q37" s="185"/>
      <c r="R37" s="185"/>
      <c r="S37" s="185"/>
      <c r="T37" s="185"/>
      <c r="U37" s="185"/>
      <c r="V37" s="168"/>
      <c r="W37" s="335"/>
      <c r="X37" s="168"/>
      <c r="Y37" s="335"/>
      <c r="Z37" s="168"/>
      <c r="AA37" s="335"/>
      <c r="AB37" s="335"/>
      <c r="AC37" s="168"/>
      <c r="AD37" s="168"/>
      <c r="AE37" s="1032"/>
      <c r="AF37" s="1034"/>
      <c r="AG37" s="175"/>
    </row>
    <row r="38" spans="2:33" s="161" customFormat="1" ht="11.25" customHeight="1" x14ac:dyDescent="0.15">
      <c r="B38" s="174"/>
      <c r="C38" s="168"/>
      <c r="D38" s="168"/>
      <c r="E38" s="168"/>
      <c r="F38" s="168"/>
      <c r="G38" s="168"/>
      <c r="H38" s="170"/>
      <c r="I38" s="170"/>
      <c r="J38" s="192"/>
      <c r="K38" s="192"/>
      <c r="L38" s="192"/>
      <c r="M38" s="192"/>
      <c r="N38" s="192"/>
      <c r="O38" s="192"/>
      <c r="P38" s="192"/>
      <c r="Q38" s="192"/>
      <c r="R38" s="192"/>
      <c r="S38" s="192"/>
      <c r="T38" s="192"/>
      <c r="U38" s="192"/>
      <c r="V38" s="170"/>
      <c r="W38" s="330"/>
      <c r="X38" s="170"/>
      <c r="Y38" s="330"/>
      <c r="Z38" s="170"/>
      <c r="AA38" s="330"/>
      <c r="AB38" s="330"/>
      <c r="AC38" s="170"/>
      <c r="AD38" s="170"/>
      <c r="AE38" s="196"/>
      <c r="AF38" s="196"/>
      <c r="AG38" s="175"/>
    </row>
    <row r="39" spans="2:33" ht="19.5" customHeight="1" x14ac:dyDescent="0.15">
      <c r="B39" s="222"/>
      <c r="C39" s="1132" t="s">
        <v>364</v>
      </c>
      <c r="D39" s="1132"/>
      <c r="E39" s="1132"/>
      <c r="F39" s="1132"/>
      <c r="G39" s="1132"/>
      <c r="H39" s="1132"/>
      <c r="I39" s="1132"/>
      <c r="J39" s="1132"/>
      <c r="K39" s="1132"/>
      <c r="L39" s="1132"/>
      <c r="M39" s="1132"/>
      <c r="N39" s="1132"/>
      <c r="O39" s="1132"/>
      <c r="P39" s="1132"/>
      <c r="Q39" s="1132"/>
      <c r="R39" s="1132"/>
      <c r="S39" s="1132"/>
      <c r="T39" s="1132"/>
      <c r="U39" s="1132"/>
      <c r="V39" s="1132"/>
      <c r="W39" s="1132"/>
      <c r="X39" s="1132"/>
      <c r="Y39" s="1132"/>
      <c r="Z39" s="1132"/>
      <c r="AA39" s="1132"/>
      <c r="AB39" s="1132"/>
      <c r="AC39" s="1132"/>
      <c r="AD39" s="1132"/>
      <c r="AE39" s="1132"/>
      <c r="AF39" s="1132"/>
      <c r="AG39" s="222"/>
    </row>
    <row r="40" spans="2:33" x14ac:dyDescent="0.15">
      <c r="B40" s="223"/>
      <c r="C40" s="1094" t="s">
        <v>396</v>
      </c>
      <c r="D40" s="1094"/>
      <c r="E40" s="1094"/>
      <c r="F40" s="1094"/>
      <c r="G40" s="1094"/>
      <c r="H40" s="1094"/>
      <c r="I40" s="1094"/>
      <c r="J40" s="1094"/>
      <c r="K40" s="1094"/>
      <c r="L40" s="1094"/>
      <c r="M40" s="1094"/>
      <c r="N40" s="1094"/>
      <c r="O40" s="1094"/>
      <c r="P40" s="1094"/>
      <c r="Q40" s="1094"/>
      <c r="R40" s="1094"/>
      <c r="S40" s="1094"/>
      <c r="T40" s="1094"/>
      <c r="U40" s="1094"/>
      <c r="V40" s="1094"/>
      <c r="W40" s="1094"/>
      <c r="X40" s="1094"/>
      <c r="Y40" s="1094"/>
      <c r="Z40" s="1094"/>
      <c r="AA40" s="1094"/>
      <c r="AB40" s="1094"/>
      <c r="AC40" s="1094"/>
      <c r="AD40" s="1094"/>
      <c r="AE40" s="1094"/>
      <c r="AF40" s="1094"/>
      <c r="AG40" s="223"/>
    </row>
  </sheetData>
  <mergeCells count="71">
    <mergeCell ref="C40:AF40"/>
    <mergeCell ref="J36:R36"/>
    <mergeCell ref="AB36:AD36"/>
    <mergeCell ref="AE36:AF36"/>
    <mergeCell ref="AE37:AF37"/>
    <mergeCell ref="C39:AF39"/>
    <mergeCell ref="AE34:AF34"/>
    <mergeCell ref="C35:G35"/>
    <mergeCell ref="J35:R35"/>
    <mergeCell ref="Y35:Z35"/>
    <mergeCell ref="AB35:AC35"/>
    <mergeCell ref="AE35:AF35"/>
    <mergeCell ref="C33:G33"/>
    <mergeCell ref="J33:R33"/>
    <mergeCell ref="Y33:Z33"/>
    <mergeCell ref="AA33:AD33"/>
    <mergeCell ref="J34:R34"/>
    <mergeCell ref="AB34:AD34"/>
    <mergeCell ref="J25:R25"/>
    <mergeCell ref="AB25:AD25"/>
    <mergeCell ref="AE25:AF25"/>
    <mergeCell ref="AE26:AF26"/>
    <mergeCell ref="C31:G32"/>
    <mergeCell ref="S31:T31"/>
    <mergeCell ref="U31:V31"/>
    <mergeCell ref="W31:X31"/>
    <mergeCell ref="Y31:Z31"/>
    <mergeCell ref="J32:R32"/>
    <mergeCell ref="Y32:Z32"/>
    <mergeCell ref="AE23:AF23"/>
    <mergeCell ref="C24:G24"/>
    <mergeCell ref="J24:R24"/>
    <mergeCell ref="Y24:Z24"/>
    <mergeCell ref="AB24:AC24"/>
    <mergeCell ref="AE24:AF24"/>
    <mergeCell ref="C22:G22"/>
    <mergeCell ref="J22:R22"/>
    <mergeCell ref="Y22:Z22"/>
    <mergeCell ref="AA22:AD22"/>
    <mergeCell ref="J23:R23"/>
    <mergeCell ref="AB23:AD23"/>
    <mergeCell ref="AE17:AF17"/>
    <mergeCell ref="C20:G21"/>
    <mergeCell ref="S20:T20"/>
    <mergeCell ref="U20:V20"/>
    <mergeCell ref="W20:X20"/>
    <mergeCell ref="Y20:Z20"/>
    <mergeCell ref="J21:R21"/>
    <mergeCell ref="Y21:Z21"/>
    <mergeCell ref="C16:G16"/>
    <mergeCell ref="J16:U16"/>
    <mergeCell ref="V16:W16"/>
    <mergeCell ref="Z16:AC16"/>
    <mergeCell ref="J17:U17"/>
    <mergeCell ref="Z17:AC17"/>
    <mergeCell ref="C10:G10"/>
    <mergeCell ref="H10:T10"/>
    <mergeCell ref="U10:AF10"/>
    <mergeCell ref="C14:G15"/>
    <mergeCell ref="J14:U14"/>
    <mergeCell ref="V14:W14"/>
    <mergeCell ref="J15:U15"/>
    <mergeCell ref="V15:W15"/>
    <mergeCell ref="Z15:AC15"/>
    <mergeCell ref="C5:AF5"/>
    <mergeCell ref="C7:G7"/>
    <mergeCell ref="C8:G8"/>
    <mergeCell ref="H8:AF8"/>
    <mergeCell ref="C9:G9"/>
    <mergeCell ref="H9:T9"/>
    <mergeCell ref="U9:AF9"/>
  </mergeCells>
  <phoneticPr fontId="1"/>
  <printOptions horizontalCentered="1"/>
  <pageMargins left="0.70866141732283472" right="0.70866141732283472" top="0.74803149606299213" bottom="0.74803149606299213" header="0.31496062992125984" footer="0.31496062992125984"/>
  <pageSetup paperSize="9" scale="68" orientation="portrait" r:id="rId1"/>
  <headerFooter differentFirst="1" alignWithMargins="0">
    <oddFooter>&amp;C&amp;"HGSｺﾞｼｯｸM,ﾒﾃﾞｨｳﾑ"&amp;16 1－&amp;P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59"/>
  <sheetViews>
    <sheetView view="pageBreakPreview" zoomScale="70" zoomScaleNormal="120" zoomScaleSheetLayoutView="70" zoomScalePageLayoutView="120" workbookViewId="0"/>
  </sheetViews>
  <sheetFormatPr defaultColWidth="3.5" defaultRowHeight="13.5" x14ac:dyDescent="0.15"/>
  <cols>
    <col min="1" max="1" width="1.375" style="167" customWidth="1"/>
    <col min="2" max="2" width="2.5" style="167" customWidth="1"/>
    <col min="3" max="3" width="3" style="194" customWidth="1"/>
    <col min="4" max="7" width="4.875" style="167" customWidth="1"/>
    <col min="8" max="8" width="3.875" style="167" customWidth="1"/>
    <col min="9" max="25" width="4.875" style="167" customWidth="1"/>
    <col min="26" max="27" width="5.25" style="167" customWidth="1"/>
    <col min="28" max="28" width="2.75" style="167" customWidth="1"/>
    <col min="29" max="30" width="4.875" style="167" customWidth="1"/>
    <col min="31" max="31" width="2.25" style="167" customWidth="1"/>
    <col min="32" max="32" width="1.375" style="167" customWidth="1"/>
    <col min="33" max="16384" width="3.5" style="167"/>
  </cols>
  <sheetData>
    <row r="1" spans="2:42" s="161" customFormat="1" x14ac:dyDescent="0.15"/>
    <row r="2" spans="2:42" s="161" customFormat="1" x14ac:dyDescent="0.15">
      <c r="C2" s="161" t="s">
        <v>1001</v>
      </c>
    </row>
    <row r="3" spans="2:42" s="161" customFormat="1" x14ac:dyDescent="0.15">
      <c r="AD3" s="162" t="s">
        <v>1137</v>
      </c>
    </row>
    <row r="4" spans="2:42" s="161" customFormat="1" x14ac:dyDescent="0.15">
      <c r="AD4" s="162"/>
    </row>
    <row r="5" spans="2:42" s="161" customFormat="1" ht="47.25" customHeight="1" x14ac:dyDescent="0.15">
      <c r="C5" s="1070" t="s">
        <v>440</v>
      </c>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c r="AD5" s="1025"/>
    </row>
    <row r="6" spans="2:42" s="161" customFormat="1" x14ac:dyDescent="0.15"/>
    <row r="7" spans="2:42" s="161" customFormat="1" ht="39.75" customHeight="1" x14ac:dyDescent="0.15">
      <c r="B7" s="166"/>
      <c r="C7" s="1022" t="s">
        <v>731</v>
      </c>
      <c r="D7" s="1055"/>
      <c r="E7" s="1055"/>
      <c r="F7" s="1055"/>
      <c r="G7" s="1055"/>
      <c r="H7" s="1055"/>
      <c r="I7" s="166"/>
      <c r="J7" s="163"/>
      <c r="K7" s="163"/>
      <c r="L7" s="163"/>
      <c r="M7" s="163"/>
      <c r="N7" s="163"/>
      <c r="O7" s="163"/>
      <c r="P7" s="209"/>
      <c r="Q7" s="209"/>
      <c r="R7" s="209"/>
      <c r="S7" s="209"/>
      <c r="T7" s="209"/>
      <c r="U7" s="209"/>
      <c r="V7" s="209"/>
      <c r="W7" s="209"/>
      <c r="X7" s="209"/>
      <c r="Y7" s="209"/>
      <c r="Z7" s="209"/>
      <c r="AA7" s="209"/>
      <c r="AB7" s="209"/>
      <c r="AC7" s="209"/>
      <c r="AD7" s="209"/>
      <c r="AE7" s="207"/>
    </row>
    <row r="8" spans="2:42" ht="39.75" customHeight="1" x14ac:dyDescent="0.15">
      <c r="B8" s="324"/>
      <c r="C8" s="1021" t="s">
        <v>392</v>
      </c>
      <c r="D8" s="1021"/>
      <c r="E8" s="1021"/>
      <c r="F8" s="1021"/>
      <c r="G8" s="1021"/>
      <c r="H8" s="1022"/>
      <c r="I8" s="1020" t="s">
        <v>732</v>
      </c>
      <c r="J8" s="1021"/>
      <c r="K8" s="1021"/>
      <c r="L8" s="1021"/>
      <c r="M8" s="1021"/>
      <c r="N8" s="1021"/>
      <c r="O8" s="1021"/>
      <c r="P8" s="1021"/>
      <c r="Q8" s="1021"/>
      <c r="R8" s="1021"/>
      <c r="S8" s="1021"/>
      <c r="T8" s="1021"/>
      <c r="U8" s="1021"/>
      <c r="V8" s="1021"/>
      <c r="W8" s="1021"/>
      <c r="X8" s="1021"/>
      <c r="Y8" s="1021"/>
      <c r="Z8" s="1021"/>
      <c r="AA8" s="1021"/>
      <c r="AB8" s="1021"/>
      <c r="AC8" s="1021"/>
      <c r="AD8" s="1021"/>
      <c r="AE8" s="323"/>
    </row>
    <row r="9" spans="2:42" ht="83.25" customHeight="1" x14ac:dyDescent="0.15">
      <c r="B9" s="324"/>
      <c r="C9" s="1021" t="s">
        <v>1002</v>
      </c>
      <c r="D9" s="1021"/>
      <c r="E9" s="1021"/>
      <c r="F9" s="1021"/>
      <c r="G9" s="1021"/>
      <c r="H9" s="1021"/>
      <c r="I9" s="1029" t="s">
        <v>1003</v>
      </c>
      <c r="J9" s="1030"/>
      <c r="K9" s="1030"/>
      <c r="L9" s="1030"/>
      <c r="M9" s="1030"/>
      <c r="N9" s="1030"/>
      <c r="O9" s="1030"/>
      <c r="P9" s="1030"/>
      <c r="Q9" s="1030"/>
      <c r="R9" s="1030"/>
      <c r="S9" s="1030"/>
      <c r="T9" s="1030"/>
      <c r="U9" s="1030"/>
      <c r="V9" s="1030"/>
      <c r="W9" s="1030"/>
      <c r="X9" s="1030"/>
      <c r="Y9" s="1030"/>
      <c r="Z9" s="1030"/>
      <c r="AA9" s="1030"/>
      <c r="AB9" s="1030"/>
      <c r="AC9" s="1030"/>
      <c r="AD9" s="1030"/>
      <c r="AE9" s="323"/>
    </row>
    <row r="10" spans="2:42" s="168" customFormat="1" ht="21" customHeight="1" x14ac:dyDescent="0.15">
      <c r="AK10" s="167"/>
      <c r="AL10" s="167"/>
      <c r="AM10" s="167"/>
      <c r="AN10" s="167"/>
      <c r="AO10" s="167"/>
      <c r="AP10" s="167"/>
    </row>
    <row r="11" spans="2:42" s="168" customFormat="1" ht="26.25" customHeight="1" x14ac:dyDescent="0.15">
      <c r="B11" s="169" t="s">
        <v>823</v>
      </c>
      <c r="C11" s="170" t="s">
        <v>1004</v>
      </c>
      <c r="D11" s="170"/>
      <c r="E11" s="170"/>
      <c r="F11" s="170"/>
      <c r="G11" s="170"/>
      <c r="H11" s="170"/>
      <c r="I11" s="170"/>
      <c r="J11" s="170"/>
      <c r="K11" s="170"/>
      <c r="L11" s="170"/>
      <c r="M11" s="170"/>
      <c r="N11" s="170"/>
      <c r="O11" s="170"/>
      <c r="P11" s="163"/>
      <c r="Q11" s="330"/>
      <c r="R11" s="170"/>
      <c r="S11" s="170"/>
      <c r="T11" s="170"/>
      <c r="U11" s="170"/>
      <c r="V11" s="170"/>
      <c r="W11" s="170"/>
      <c r="X11" s="170"/>
      <c r="Y11" s="163"/>
      <c r="Z11" s="163"/>
      <c r="AA11" s="163"/>
      <c r="AB11" s="170"/>
      <c r="AC11" s="170"/>
      <c r="AD11" s="170"/>
      <c r="AE11" s="171"/>
      <c r="AK11" s="167"/>
      <c r="AL11" s="167"/>
      <c r="AM11" s="167"/>
      <c r="AN11" s="167"/>
      <c r="AO11" s="167"/>
      <c r="AP11" s="167"/>
    </row>
    <row r="12" spans="2:42" s="161" customFormat="1" ht="11.25" customHeight="1" x14ac:dyDescent="0.15">
      <c r="B12" s="174"/>
      <c r="C12" s="169"/>
      <c r="D12" s="170"/>
      <c r="E12" s="170"/>
      <c r="F12" s="170"/>
      <c r="G12" s="170"/>
      <c r="H12" s="171"/>
      <c r="I12" s="170"/>
      <c r="J12" s="170"/>
      <c r="K12" s="170"/>
      <c r="L12" s="170"/>
      <c r="M12" s="170"/>
      <c r="N12" s="170"/>
      <c r="O12" s="170"/>
      <c r="P12" s="170"/>
      <c r="Q12" s="170"/>
      <c r="R12" s="170"/>
      <c r="S12" s="170"/>
      <c r="T12" s="170"/>
      <c r="U12" s="170"/>
      <c r="V12" s="170"/>
      <c r="W12" s="170"/>
      <c r="X12" s="170"/>
      <c r="Y12" s="170"/>
      <c r="Z12" s="170"/>
      <c r="AA12" s="170"/>
      <c r="AB12" s="170"/>
      <c r="AC12" s="169"/>
      <c r="AD12" s="171"/>
      <c r="AE12" s="175"/>
      <c r="AK12" s="167"/>
      <c r="AL12" s="167"/>
      <c r="AM12" s="167"/>
      <c r="AN12" s="167"/>
      <c r="AO12" s="167"/>
      <c r="AP12" s="167"/>
    </row>
    <row r="13" spans="2:42" s="161" customFormat="1" ht="27.75" customHeight="1" x14ac:dyDescent="0.15">
      <c r="B13" s="174"/>
      <c r="C13" s="1176" t="s">
        <v>441</v>
      </c>
      <c r="D13" s="1094"/>
      <c r="E13" s="1094"/>
      <c r="F13" s="1094"/>
      <c r="G13" s="1094"/>
      <c r="H13" s="1177"/>
      <c r="I13" s="168"/>
      <c r="J13" s="182" t="s">
        <v>306</v>
      </c>
      <c r="K13" s="1291" t="s">
        <v>442</v>
      </c>
      <c r="L13" s="1292"/>
      <c r="M13" s="1292"/>
      <c r="N13" s="1292"/>
      <c r="O13" s="1292"/>
      <c r="P13" s="1292"/>
      <c r="Q13" s="1292"/>
      <c r="R13" s="1292"/>
      <c r="S13" s="1292"/>
      <c r="T13" s="1292"/>
      <c r="U13" s="1293"/>
      <c r="V13" s="166"/>
      <c r="W13" s="163"/>
      <c r="X13" s="183" t="s">
        <v>196</v>
      </c>
      <c r="Y13" s="215"/>
      <c r="Z13" s="215"/>
      <c r="AA13" s="215"/>
      <c r="AB13" s="168"/>
      <c r="AC13" s="1032"/>
      <c r="AD13" s="1034"/>
      <c r="AE13" s="175"/>
      <c r="AK13" s="167"/>
      <c r="AL13" s="167"/>
      <c r="AM13" s="167"/>
      <c r="AN13" s="167"/>
      <c r="AO13" s="167"/>
      <c r="AP13" s="167"/>
    </row>
    <row r="14" spans="2:42" s="161" customFormat="1" ht="27.75" customHeight="1" x14ac:dyDescent="0.15">
      <c r="B14" s="174"/>
      <c r="C14" s="1176"/>
      <c r="D14" s="1094"/>
      <c r="E14" s="1094"/>
      <c r="F14" s="1094"/>
      <c r="G14" s="1094"/>
      <c r="H14" s="1177"/>
      <c r="I14" s="168"/>
      <c r="J14" s="182" t="s">
        <v>564</v>
      </c>
      <c r="K14" s="1291" t="s">
        <v>1005</v>
      </c>
      <c r="L14" s="1292"/>
      <c r="M14" s="1292"/>
      <c r="N14" s="1292"/>
      <c r="O14" s="1292"/>
      <c r="P14" s="1292"/>
      <c r="Q14" s="1292"/>
      <c r="R14" s="1292"/>
      <c r="S14" s="1292"/>
      <c r="T14" s="1292"/>
      <c r="U14" s="1293"/>
      <c r="V14" s="166"/>
      <c r="W14" s="163"/>
      <c r="X14" s="183" t="s">
        <v>196</v>
      </c>
      <c r="Y14" s="168"/>
      <c r="Z14" s="1056"/>
      <c r="AA14" s="1056"/>
      <c r="AB14" s="168"/>
      <c r="AC14" s="1032"/>
      <c r="AD14" s="1034"/>
      <c r="AE14" s="175"/>
    </row>
    <row r="15" spans="2:42" s="161" customFormat="1" ht="27.75" customHeight="1" x14ac:dyDescent="0.15">
      <c r="B15" s="174"/>
      <c r="C15" s="172"/>
      <c r="D15" s="185"/>
      <c r="E15" s="185"/>
      <c r="F15" s="185"/>
      <c r="G15" s="185"/>
      <c r="H15" s="173"/>
      <c r="I15" s="168"/>
      <c r="J15" s="182" t="s">
        <v>584</v>
      </c>
      <c r="K15" s="1291" t="s">
        <v>1006</v>
      </c>
      <c r="L15" s="1292"/>
      <c r="M15" s="1292"/>
      <c r="N15" s="1292"/>
      <c r="O15" s="1292"/>
      <c r="P15" s="1292"/>
      <c r="Q15" s="1292"/>
      <c r="R15" s="1292"/>
      <c r="S15" s="1292"/>
      <c r="T15" s="1292"/>
      <c r="U15" s="1293"/>
      <c r="V15" s="166"/>
      <c r="W15" s="163"/>
      <c r="X15" s="183" t="s">
        <v>196</v>
      </c>
      <c r="Y15" s="168"/>
      <c r="Z15" s="188"/>
      <c r="AA15" s="188"/>
      <c r="AB15" s="168"/>
      <c r="AC15" s="217"/>
      <c r="AD15" s="218"/>
      <c r="AE15" s="175"/>
    </row>
    <row r="16" spans="2:42" s="161" customFormat="1" ht="27.75" customHeight="1" x14ac:dyDescent="0.15">
      <c r="B16" s="174"/>
      <c r="C16" s="172"/>
      <c r="D16" s="185"/>
      <c r="E16" s="185"/>
      <c r="F16" s="185"/>
      <c r="G16" s="185"/>
      <c r="H16" s="173"/>
      <c r="I16" s="168"/>
      <c r="J16" s="182" t="s">
        <v>592</v>
      </c>
      <c r="K16" s="1291" t="s">
        <v>1007</v>
      </c>
      <c r="L16" s="1292"/>
      <c r="M16" s="1292"/>
      <c r="N16" s="1292"/>
      <c r="O16" s="1292"/>
      <c r="P16" s="1292"/>
      <c r="Q16" s="1292"/>
      <c r="R16" s="1292"/>
      <c r="S16" s="1292"/>
      <c r="T16" s="1292"/>
      <c r="U16" s="1293"/>
      <c r="V16" s="166"/>
      <c r="W16" s="163"/>
      <c r="X16" s="183" t="s">
        <v>196</v>
      </c>
      <c r="Y16" s="168"/>
      <c r="Z16" s="188"/>
      <c r="AA16" s="188"/>
      <c r="AB16" s="168"/>
      <c r="AC16" s="217"/>
      <c r="AD16" s="218"/>
      <c r="AE16" s="175"/>
    </row>
    <row r="17" spans="2:31" s="161" customFormat="1" ht="27.75" customHeight="1" x14ac:dyDescent="0.15">
      <c r="B17" s="174"/>
      <c r="C17" s="1176"/>
      <c r="D17" s="1094"/>
      <c r="E17" s="1094"/>
      <c r="F17" s="1094"/>
      <c r="G17" s="1094"/>
      <c r="H17" s="1177"/>
      <c r="I17" s="168"/>
      <c r="J17" s="182" t="s">
        <v>593</v>
      </c>
      <c r="K17" s="1291" t="s">
        <v>742</v>
      </c>
      <c r="L17" s="1292"/>
      <c r="M17" s="1292"/>
      <c r="N17" s="1292"/>
      <c r="O17" s="1292"/>
      <c r="P17" s="1292"/>
      <c r="Q17" s="1292"/>
      <c r="R17" s="1292"/>
      <c r="S17" s="1292"/>
      <c r="T17" s="1292"/>
      <c r="U17" s="1293"/>
      <c r="V17" s="166"/>
      <c r="W17" s="163"/>
      <c r="X17" s="183" t="s">
        <v>125</v>
      </c>
      <c r="Y17" s="168" t="s">
        <v>565</v>
      </c>
      <c r="Z17" s="1056" t="s">
        <v>340</v>
      </c>
      <c r="AA17" s="1056"/>
      <c r="AB17" s="168"/>
      <c r="AC17" s="1032" t="s">
        <v>318</v>
      </c>
      <c r="AD17" s="1034"/>
      <c r="AE17" s="175"/>
    </row>
    <row r="18" spans="2:31" s="161" customFormat="1" x14ac:dyDescent="0.15">
      <c r="B18" s="174"/>
      <c r="C18" s="172"/>
      <c r="D18" s="185"/>
      <c r="E18" s="185"/>
      <c r="F18" s="185"/>
      <c r="G18" s="185"/>
      <c r="H18" s="173"/>
      <c r="I18" s="168"/>
      <c r="J18" s="198"/>
      <c r="K18" s="340"/>
      <c r="L18" s="340"/>
      <c r="M18" s="340"/>
      <c r="N18" s="340"/>
      <c r="O18" s="340"/>
      <c r="P18" s="340"/>
      <c r="Q18" s="340"/>
      <c r="R18" s="340"/>
      <c r="S18" s="340"/>
      <c r="T18" s="340"/>
      <c r="U18" s="340"/>
      <c r="V18" s="168"/>
      <c r="W18" s="168"/>
      <c r="X18" s="215"/>
      <c r="Y18" s="168" t="s">
        <v>565</v>
      </c>
      <c r="Z18" s="1056" t="s">
        <v>443</v>
      </c>
      <c r="AA18" s="1056"/>
      <c r="AB18" s="168"/>
      <c r="AC18" s="1032" t="s">
        <v>1008</v>
      </c>
      <c r="AD18" s="1034"/>
      <c r="AE18" s="175"/>
    </row>
    <row r="19" spans="2:31" s="161" customFormat="1" x14ac:dyDescent="0.15">
      <c r="B19" s="174"/>
      <c r="C19" s="172"/>
      <c r="D19" s="185"/>
      <c r="E19" s="185"/>
      <c r="F19" s="185"/>
      <c r="G19" s="185"/>
      <c r="H19" s="173"/>
      <c r="I19" s="168"/>
      <c r="J19" s="198"/>
      <c r="K19" s="340"/>
      <c r="L19" s="340"/>
      <c r="M19" s="340"/>
      <c r="N19" s="340"/>
      <c r="O19" s="340"/>
      <c r="P19" s="340"/>
      <c r="Q19" s="340"/>
      <c r="R19" s="340"/>
      <c r="S19" s="340"/>
      <c r="T19" s="340"/>
      <c r="U19" s="340"/>
      <c r="V19" s="168"/>
      <c r="W19" s="168"/>
      <c r="X19" s="184"/>
      <c r="Y19" s="168"/>
      <c r="Z19" s="188"/>
      <c r="AA19" s="188"/>
      <c r="AB19" s="349" t="s">
        <v>1009</v>
      </c>
      <c r="AC19" s="1032"/>
      <c r="AD19" s="1034"/>
      <c r="AE19" s="175"/>
    </row>
    <row r="20" spans="2:31" s="161" customFormat="1" ht="11.25" customHeight="1" x14ac:dyDescent="0.15">
      <c r="B20" s="174"/>
      <c r="C20" s="177"/>
      <c r="D20" s="178"/>
      <c r="E20" s="178"/>
      <c r="F20" s="178"/>
      <c r="G20" s="178"/>
      <c r="H20" s="179"/>
      <c r="I20" s="178"/>
      <c r="J20" s="178"/>
      <c r="K20" s="178"/>
      <c r="L20" s="178"/>
      <c r="M20" s="178"/>
      <c r="N20" s="178"/>
      <c r="O20" s="178"/>
      <c r="P20" s="178"/>
      <c r="Q20" s="178"/>
      <c r="R20" s="178"/>
      <c r="S20" s="178"/>
      <c r="T20" s="178"/>
      <c r="U20" s="178"/>
      <c r="V20" s="178"/>
      <c r="W20" s="178"/>
      <c r="X20" s="178"/>
      <c r="Y20" s="178"/>
      <c r="Z20" s="178"/>
      <c r="AA20" s="178"/>
      <c r="AB20" s="178"/>
      <c r="AC20" s="177"/>
      <c r="AD20" s="179"/>
      <c r="AE20" s="175"/>
    </row>
    <row r="21" spans="2:31" s="161" customFormat="1" ht="11.25" customHeight="1" x14ac:dyDescent="0.15">
      <c r="B21" s="174"/>
      <c r="C21" s="169"/>
      <c r="D21" s="170"/>
      <c r="E21" s="170"/>
      <c r="F21" s="170"/>
      <c r="G21" s="170"/>
      <c r="H21" s="171"/>
      <c r="I21" s="170"/>
      <c r="J21" s="170"/>
      <c r="K21" s="170"/>
      <c r="L21" s="170"/>
      <c r="M21" s="170"/>
      <c r="N21" s="170"/>
      <c r="O21" s="170"/>
      <c r="P21" s="170"/>
      <c r="Q21" s="170"/>
      <c r="R21" s="170"/>
      <c r="S21" s="170"/>
      <c r="T21" s="170"/>
      <c r="U21" s="170"/>
      <c r="V21" s="170"/>
      <c r="W21" s="170"/>
      <c r="X21" s="170"/>
      <c r="Y21" s="170"/>
      <c r="Z21" s="170"/>
      <c r="AA21" s="170"/>
      <c r="AB21" s="170"/>
      <c r="AC21" s="169"/>
      <c r="AD21" s="171"/>
      <c r="AE21" s="175"/>
    </row>
    <row r="22" spans="2:31" s="161" customFormat="1" ht="26.25" customHeight="1" x14ac:dyDescent="0.15">
      <c r="B22" s="174"/>
      <c r="C22" s="1176" t="s">
        <v>444</v>
      </c>
      <c r="D22" s="1094"/>
      <c r="E22" s="1094"/>
      <c r="F22" s="1094"/>
      <c r="G22" s="1094"/>
      <c r="H22" s="1177"/>
      <c r="I22" s="168"/>
      <c r="J22" s="182" t="s">
        <v>306</v>
      </c>
      <c r="K22" s="1291" t="s">
        <v>442</v>
      </c>
      <c r="L22" s="1292"/>
      <c r="M22" s="1292"/>
      <c r="N22" s="1292"/>
      <c r="O22" s="1292"/>
      <c r="P22" s="1292"/>
      <c r="Q22" s="1292"/>
      <c r="R22" s="1292"/>
      <c r="S22" s="1292"/>
      <c r="T22" s="1292"/>
      <c r="U22" s="1293"/>
      <c r="V22" s="166"/>
      <c r="W22" s="163"/>
      <c r="X22" s="183" t="s">
        <v>196</v>
      </c>
      <c r="Y22" s="215"/>
      <c r="Z22" s="215"/>
      <c r="AA22" s="215"/>
      <c r="AB22" s="168"/>
      <c r="AC22" s="1032"/>
      <c r="AD22" s="1034"/>
      <c r="AE22" s="175"/>
    </row>
    <row r="23" spans="2:31" s="161" customFormat="1" ht="26.25" customHeight="1" x14ac:dyDescent="0.15">
      <c r="B23" s="174"/>
      <c r="C23" s="1176"/>
      <c r="D23" s="1094"/>
      <c r="E23" s="1094"/>
      <c r="F23" s="1094"/>
      <c r="G23" s="1094"/>
      <c r="H23" s="1177"/>
      <c r="I23" s="168"/>
      <c r="J23" s="182" t="s">
        <v>564</v>
      </c>
      <c r="K23" s="1291" t="s">
        <v>1010</v>
      </c>
      <c r="L23" s="1292"/>
      <c r="M23" s="1292"/>
      <c r="N23" s="1292"/>
      <c r="O23" s="1292"/>
      <c r="P23" s="1292"/>
      <c r="Q23" s="1292"/>
      <c r="R23" s="1292"/>
      <c r="S23" s="1292"/>
      <c r="T23" s="1292"/>
      <c r="U23" s="1293"/>
      <c r="V23" s="166"/>
      <c r="W23" s="163"/>
      <c r="X23" s="183" t="s">
        <v>196</v>
      </c>
      <c r="Y23" s="168"/>
      <c r="Z23" s="188"/>
      <c r="AA23" s="188"/>
      <c r="AB23" s="168"/>
      <c r="AC23" s="217"/>
      <c r="AD23" s="218"/>
      <c r="AE23" s="175"/>
    </row>
    <row r="24" spans="2:31" s="161" customFormat="1" ht="26.25" customHeight="1" x14ac:dyDescent="0.15">
      <c r="B24" s="174"/>
      <c r="C24" s="172"/>
      <c r="D24" s="185"/>
      <c r="E24" s="185"/>
      <c r="F24" s="185"/>
      <c r="G24" s="185"/>
      <c r="H24" s="173"/>
      <c r="I24" s="168"/>
      <c r="J24" s="182" t="s">
        <v>584</v>
      </c>
      <c r="K24" s="1291" t="s">
        <v>1011</v>
      </c>
      <c r="L24" s="1292"/>
      <c r="M24" s="1292"/>
      <c r="N24" s="1292"/>
      <c r="O24" s="1292"/>
      <c r="P24" s="1292"/>
      <c r="Q24" s="1292"/>
      <c r="R24" s="1292"/>
      <c r="S24" s="1292"/>
      <c r="T24" s="1292"/>
      <c r="U24" s="1293"/>
      <c r="V24" s="166"/>
      <c r="W24" s="163"/>
      <c r="X24" s="183" t="s">
        <v>196</v>
      </c>
      <c r="Y24" s="168"/>
      <c r="Z24" s="188"/>
      <c r="AA24" s="188"/>
      <c r="AB24" s="168"/>
      <c r="AC24" s="217"/>
      <c r="AD24" s="218"/>
      <c r="AE24" s="175"/>
    </row>
    <row r="25" spans="2:31" s="161" customFormat="1" ht="26.25" customHeight="1" x14ac:dyDescent="0.15">
      <c r="B25" s="174"/>
      <c r="C25" s="172"/>
      <c r="D25" s="185"/>
      <c r="E25" s="185"/>
      <c r="F25" s="185"/>
      <c r="G25" s="185"/>
      <c r="H25" s="173"/>
      <c r="I25" s="168"/>
      <c r="J25" s="182" t="s">
        <v>592</v>
      </c>
      <c r="K25" s="1057" t="s">
        <v>1012</v>
      </c>
      <c r="L25" s="1292"/>
      <c r="M25" s="1292"/>
      <c r="N25" s="1292"/>
      <c r="O25" s="1292"/>
      <c r="P25" s="1292"/>
      <c r="Q25" s="1292"/>
      <c r="R25" s="1292"/>
      <c r="S25" s="1292"/>
      <c r="T25" s="1292"/>
      <c r="U25" s="1293"/>
      <c r="V25" s="166"/>
      <c r="W25" s="163"/>
      <c r="X25" s="183" t="s">
        <v>196</v>
      </c>
      <c r="Y25" s="168"/>
      <c r="Z25" s="188"/>
      <c r="AA25" s="188"/>
      <c r="AB25" s="168"/>
      <c r="AC25" s="217"/>
      <c r="AD25" s="218"/>
      <c r="AE25" s="175"/>
    </row>
    <row r="26" spans="2:31" s="161" customFormat="1" ht="26.25" customHeight="1" x14ac:dyDescent="0.15">
      <c r="B26" s="174"/>
      <c r="C26" s="172"/>
      <c r="D26" s="185"/>
      <c r="E26" s="185"/>
      <c r="F26" s="185"/>
      <c r="G26" s="185"/>
      <c r="H26" s="173"/>
      <c r="I26" s="168"/>
      <c r="J26" s="182" t="s">
        <v>593</v>
      </c>
      <c r="K26" s="1291" t="s">
        <v>445</v>
      </c>
      <c r="L26" s="1292"/>
      <c r="M26" s="1292"/>
      <c r="N26" s="1292"/>
      <c r="O26" s="1292"/>
      <c r="P26" s="1292"/>
      <c r="Q26" s="1292"/>
      <c r="R26" s="1292"/>
      <c r="S26" s="1292"/>
      <c r="T26" s="1292"/>
      <c r="U26" s="1293"/>
      <c r="V26" s="166"/>
      <c r="W26" s="163"/>
      <c r="X26" s="183" t="s">
        <v>196</v>
      </c>
      <c r="Y26" s="168"/>
      <c r="Z26" s="188"/>
      <c r="AA26" s="188"/>
      <c r="AB26" s="168"/>
      <c r="AC26" s="217"/>
      <c r="AD26" s="218"/>
      <c r="AE26" s="175"/>
    </row>
    <row r="27" spans="2:31" s="161" customFormat="1" ht="26.25" customHeight="1" x14ac:dyDescent="0.15">
      <c r="B27" s="174"/>
      <c r="C27" s="174"/>
      <c r="D27" s="168"/>
      <c r="E27" s="168"/>
      <c r="F27" s="168"/>
      <c r="G27" s="168"/>
      <c r="H27" s="175"/>
      <c r="I27" s="168"/>
      <c r="J27" s="182" t="s">
        <v>831</v>
      </c>
      <c r="K27" s="1291" t="s">
        <v>1014</v>
      </c>
      <c r="L27" s="1292"/>
      <c r="M27" s="1292"/>
      <c r="N27" s="1292"/>
      <c r="O27" s="1292"/>
      <c r="P27" s="1292"/>
      <c r="Q27" s="1292"/>
      <c r="R27" s="1292"/>
      <c r="S27" s="1292"/>
      <c r="T27" s="1292"/>
      <c r="U27" s="1293"/>
      <c r="V27" s="166"/>
      <c r="W27" s="163"/>
      <c r="X27" s="183" t="s">
        <v>125</v>
      </c>
      <c r="Y27" s="168" t="s">
        <v>565</v>
      </c>
      <c r="Z27" s="1056" t="s">
        <v>340</v>
      </c>
      <c r="AA27" s="1056"/>
      <c r="AB27" s="168"/>
      <c r="AC27" s="1032" t="s">
        <v>318</v>
      </c>
      <c r="AD27" s="1034"/>
      <c r="AE27" s="175"/>
    </row>
    <row r="28" spans="2:31" s="161" customFormat="1" x14ac:dyDescent="0.15">
      <c r="B28" s="174"/>
      <c r="C28" s="172"/>
      <c r="D28" s="185"/>
      <c r="E28" s="185"/>
      <c r="F28" s="185"/>
      <c r="G28" s="185"/>
      <c r="H28" s="173"/>
      <c r="I28" s="168"/>
      <c r="J28" s="198"/>
      <c r="K28" s="340"/>
      <c r="L28" s="340"/>
      <c r="M28" s="340"/>
      <c r="N28" s="340"/>
      <c r="O28" s="340"/>
      <c r="P28" s="340"/>
      <c r="Q28" s="340"/>
      <c r="R28" s="340"/>
      <c r="S28" s="340"/>
      <c r="T28" s="340"/>
      <c r="U28" s="340"/>
      <c r="V28" s="168"/>
      <c r="W28" s="168"/>
      <c r="X28" s="215"/>
      <c r="Y28" s="168" t="s">
        <v>565</v>
      </c>
      <c r="Z28" s="1056" t="s">
        <v>446</v>
      </c>
      <c r="AA28" s="1056"/>
      <c r="AB28" s="168"/>
      <c r="AC28" s="1032" t="s">
        <v>1008</v>
      </c>
      <c r="AD28" s="1034"/>
      <c r="AE28" s="175"/>
    </row>
    <row r="29" spans="2:31" s="161" customFormat="1" x14ac:dyDescent="0.15">
      <c r="B29" s="174"/>
      <c r="C29" s="172"/>
      <c r="D29" s="185"/>
      <c r="E29" s="185"/>
      <c r="F29" s="185"/>
      <c r="G29" s="185"/>
      <c r="H29" s="173"/>
      <c r="I29" s="168"/>
      <c r="J29" s="198"/>
      <c r="K29" s="340"/>
      <c r="L29" s="340"/>
      <c r="M29" s="340"/>
      <c r="N29" s="340"/>
      <c r="O29" s="340"/>
      <c r="P29" s="340"/>
      <c r="Q29" s="340"/>
      <c r="R29" s="340"/>
      <c r="S29" s="340"/>
      <c r="T29" s="340"/>
      <c r="U29" s="340"/>
      <c r="V29" s="168"/>
      <c r="W29" s="168"/>
      <c r="X29" s="184"/>
      <c r="Y29" s="168"/>
      <c r="Z29" s="188"/>
      <c r="AA29" s="188"/>
      <c r="AB29" s="349" t="s">
        <v>1015</v>
      </c>
      <c r="AC29" s="1032"/>
      <c r="AD29" s="1034"/>
      <c r="AE29" s="175"/>
    </row>
    <row r="30" spans="2:31" s="161" customFormat="1" x14ac:dyDescent="0.15">
      <c r="B30" s="174"/>
      <c r="C30" s="172"/>
      <c r="D30" s="185"/>
      <c r="E30" s="185"/>
      <c r="F30" s="185"/>
      <c r="G30" s="185"/>
      <c r="H30" s="173"/>
      <c r="I30" s="168"/>
      <c r="J30" s="198"/>
      <c r="K30" s="340"/>
      <c r="L30" s="340"/>
      <c r="M30" s="340"/>
      <c r="N30" s="340"/>
      <c r="O30" s="340"/>
      <c r="P30" s="340"/>
      <c r="Q30" s="340"/>
      <c r="R30" s="340"/>
      <c r="S30" s="340"/>
      <c r="T30" s="340"/>
      <c r="U30" s="340"/>
      <c r="V30" s="168"/>
      <c r="W30" s="168"/>
      <c r="X30" s="215"/>
      <c r="Y30" s="168" t="s">
        <v>565</v>
      </c>
      <c r="Z30" s="1056" t="s">
        <v>352</v>
      </c>
      <c r="AA30" s="1056"/>
      <c r="AB30" s="168"/>
      <c r="AC30" s="1032" t="s">
        <v>1008</v>
      </c>
      <c r="AD30" s="1034"/>
      <c r="AE30" s="175"/>
    </row>
    <row r="31" spans="2:31" s="161" customFormat="1" x14ac:dyDescent="0.15">
      <c r="B31" s="174"/>
      <c r="C31" s="172"/>
      <c r="D31" s="185"/>
      <c r="E31" s="185"/>
      <c r="F31" s="185"/>
      <c r="G31" s="185"/>
      <c r="H31" s="173"/>
      <c r="I31" s="168"/>
      <c r="J31" s="198"/>
      <c r="K31" s="340"/>
      <c r="L31" s="340"/>
      <c r="M31" s="340"/>
      <c r="N31" s="340"/>
      <c r="O31" s="340"/>
      <c r="P31" s="340"/>
      <c r="Q31" s="340"/>
      <c r="R31" s="340"/>
      <c r="S31" s="340"/>
      <c r="T31" s="340"/>
      <c r="U31" s="340"/>
      <c r="V31" s="168"/>
      <c r="W31" s="168"/>
      <c r="X31" s="184"/>
      <c r="Y31" s="168"/>
      <c r="Z31" s="188"/>
      <c r="AA31" s="188"/>
      <c r="AB31" s="349" t="s">
        <v>1009</v>
      </c>
      <c r="AC31" s="1032"/>
      <c r="AD31" s="1034"/>
      <c r="AE31" s="175"/>
    </row>
    <row r="32" spans="2:31" s="161" customFormat="1" ht="12" customHeight="1" x14ac:dyDescent="0.15">
      <c r="B32" s="174"/>
      <c r="C32" s="177"/>
      <c r="D32" s="178"/>
      <c r="E32" s="178"/>
      <c r="F32" s="178"/>
      <c r="G32" s="178"/>
      <c r="H32" s="179"/>
      <c r="I32" s="178"/>
      <c r="J32" s="178"/>
      <c r="K32" s="178"/>
      <c r="L32" s="178"/>
      <c r="M32" s="178"/>
      <c r="N32" s="178"/>
      <c r="O32" s="178"/>
      <c r="P32" s="178"/>
      <c r="Q32" s="178"/>
      <c r="R32" s="178"/>
      <c r="S32" s="178"/>
      <c r="T32" s="178"/>
      <c r="U32" s="178"/>
      <c r="V32" s="178"/>
      <c r="W32" s="178"/>
      <c r="X32" s="178"/>
      <c r="Y32" s="178"/>
      <c r="Z32" s="178"/>
      <c r="AA32" s="178"/>
      <c r="AB32" s="178"/>
      <c r="AC32" s="177"/>
      <c r="AD32" s="179"/>
      <c r="AE32" s="175"/>
    </row>
    <row r="33" spans="2:31" s="161" customFormat="1" ht="10.5" customHeight="1" x14ac:dyDescent="0.15">
      <c r="B33" s="174"/>
      <c r="C33" s="169"/>
      <c r="D33" s="170"/>
      <c r="E33" s="170"/>
      <c r="F33" s="170"/>
      <c r="G33" s="170"/>
      <c r="H33" s="171"/>
      <c r="I33" s="170"/>
      <c r="J33" s="170"/>
      <c r="K33" s="170"/>
      <c r="L33" s="170"/>
      <c r="M33" s="170"/>
      <c r="N33" s="170"/>
      <c r="O33" s="170"/>
      <c r="P33" s="170"/>
      <c r="Q33" s="170"/>
      <c r="R33" s="170"/>
      <c r="S33" s="170"/>
      <c r="T33" s="170"/>
      <c r="U33" s="170"/>
      <c r="V33" s="170"/>
      <c r="W33" s="170"/>
      <c r="X33" s="170"/>
      <c r="Y33" s="170"/>
      <c r="Z33" s="170"/>
      <c r="AA33" s="170"/>
      <c r="AB33" s="170"/>
      <c r="AC33" s="169"/>
      <c r="AD33" s="171"/>
      <c r="AE33" s="175"/>
    </row>
    <row r="34" spans="2:31" s="161" customFormat="1" ht="27.75" customHeight="1" x14ac:dyDescent="0.15">
      <c r="B34" s="174"/>
      <c r="C34" s="1176" t="s">
        <v>447</v>
      </c>
      <c r="D34" s="1094"/>
      <c r="E34" s="1094"/>
      <c r="F34" s="1094"/>
      <c r="G34" s="1094"/>
      <c r="H34" s="1177"/>
      <c r="I34" s="168"/>
      <c r="J34" s="182" t="s">
        <v>306</v>
      </c>
      <c r="K34" s="1291" t="s">
        <v>448</v>
      </c>
      <c r="L34" s="1292"/>
      <c r="M34" s="1292"/>
      <c r="N34" s="1292"/>
      <c r="O34" s="1292"/>
      <c r="P34" s="1292"/>
      <c r="Q34" s="1292"/>
      <c r="R34" s="1292"/>
      <c r="S34" s="1292"/>
      <c r="T34" s="1292"/>
      <c r="U34" s="1293"/>
      <c r="V34" s="166"/>
      <c r="W34" s="163"/>
      <c r="X34" s="183" t="s">
        <v>341</v>
      </c>
      <c r="Y34" s="215"/>
      <c r="Z34" s="215"/>
      <c r="AA34" s="215"/>
      <c r="AB34" s="168"/>
      <c r="AC34" s="1032"/>
      <c r="AD34" s="1034"/>
      <c r="AE34" s="175"/>
    </row>
    <row r="35" spans="2:31" s="161" customFormat="1" ht="27.75" customHeight="1" x14ac:dyDescent="0.15">
      <c r="B35" s="174"/>
      <c r="C35" s="1176"/>
      <c r="D35" s="1094"/>
      <c r="E35" s="1094"/>
      <c r="F35" s="1094"/>
      <c r="G35" s="1094"/>
      <c r="H35" s="1177"/>
      <c r="I35" s="168"/>
      <c r="J35" s="182" t="s">
        <v>564</v>
      </c>
      <c r="K35" s="1291" t="s">
        <v>449</v>
      </c>
      <c r="L35" s="1292"/>
      <c r="M35" s="1292"/>
      <c r="N35" s="1292"/>
      <c r="O35" s="1292"/>
      <c r="P35" s="1292"/>
      <c r="Q35" s="1292"/>
      <c r="R35" s="1292"/>
      <c r="S35" s="1292"/>
      <c r="T35" s="1292"/>
      <c r="U35" s="1293"/>
      <c r="V35" s="166"/>
      <c r="W35" s="163"/>
      <c r="X35" s="183" t="s">
        <v>341</v>
      </c>
      <c r="Y35" s="215"/>
      <c r="Z35" s="215"/>
      <c r="AA35" s="215"/>
      <c r="AB35" s="168"/>
      <c r="AC35" s="217"/>
      <c r="AD35" s="218"/>
      <c r="AE35" s="175"/>
    </row>
    <row r="36" spans="2:31" s="161" customFormat="1" ht="27.75" customHeight="1" x14ac:dyDescent="0.15">
      <c r="B36" s="174"/>
      <c r="C36" s="172"/>
      <c r="D36" s="185"/>
      <c r="E36" s="185"/>
      <c r="F36" s="185"/>
      <c r="G36" s="185"/>
      <c r="H36" s="173"/>
      <c r="I36" s="168"/>
      <c r="J36" s="182" t="s">
        <v>584</v>
      </c>
      <c r="K36" s="1291" t="s">
        <v>1016</v>
      </c>
      <c r="L36" s="1292"/>
      <c r="M36" s="1292"/>
      <c r="N36" s="1292"/>
      <c r="O36" s="1292"/>
      <c r="P36" s="1292"/>
      <c r="Q36" s="1292"/>
      <c r="R36" s="1292"/>
      <c r="S36" s="1292"/>
      <c r="T36" s="1292"/>
      <c r="U36" s="1293"/>
      <c r="V36" s="166"/>
      <c r="W36" s="163"/>
      <c r="X36" s="183" t="s">
        <v>125</v>
      </c>
      <c r="Y36" s="168" t="s">
        <v>565</v>
      </c>
      <c r="Z36" s="1056" t="s">
        <v>342</v>
      </c>
      <c r="AA36" s="1056"/>
      <c r="AB36" s="168"/>
      <c r="AC36" s="1032" t="s">
        <v>1008</v>
      </c>
      <c r="AD36" s="1034"/>
      <c r="AE36" s="175"/>
    </row>
    <row r="37" spans="2:31" s="161" customFormat="1" x14ac:dyDescent="0.15">
      <c r="B37" s="174"/>
      <c r="C37" s="172"/>
      <c r="D37" s="185"/>
      <c r="E37" s="185"/>
      <c r="F37" s="185"/>
      <c r="G37" s="185"/>
      <c r="H37" s="173"/>
      <c r="I37" s="168"/>
      <c r="J37" s="198"/>
      <c r="K37" s="340"/>
      <c r="L37" s="340"/>
      <c r="M37" s="340"/>
      <c r="N37" s="340"/>
      <c r="O37" s="340"/>
      <c r="P37" s="340"/>
      <c r="Q37" s="340"/>
      <c r="R37" s="340"/>
      <c r="S37" s="340"/>
      <c r="T37" s="340"/>
      <c r="U37" s="340"/>
      <c r="V37" s="168"/>
      <c r="W37" s="168"/>
      <c r="X37" s="215"/>
      <c r="Y37" s="168" t="s">
        <v>565</v>
      </c>
      <c r="Z37" s="1056" t="s">
        <v>450</v>
      </c>
      <c r="AA37" s="1056"/>
      <c r="AB37" s="168"/>
      <c r="AC37" s="1032" t="s">
        <v>1008</v>
      </c>
      <c r="AD37" s="1034"/>
      <c r="AE37" s="175"/>
    </row>
    <row r="38" spans="2:31" s="161" customFormat="1" x14ac:dyDescent="0.15">
      <c r="B38" s="174"/>
      <c r="C38" s="172"/>
      <c r="D38" s="185"/>
      <c r="E38" s="185"/>
      <c r="F38" s="185"/>
      <c r="G38" s="185"/>
      <c r="H38" s="173"/>
      <c r="I38" s="168"/>
      <c r="J38" s="198"/>
      <c r="K38" s="340"/>
      <c r="L38" s="340"/>
      <c r="M38" s="340"/>
      <c r="N38" s="340"/>
      <c r="O38" s="340"/>
      <c r="P38" s="340"/>
      <c r="Q38" s="340"/>
      <c r="R38" s="340"/>
      <c r="S38" s="340"/>
      <c r="T38" s="340"/>
      <c r="U38" s="340"/>
      <c r="V38" s="168"/>
      <c r="W38" s="168"/>
      <c r="X38" s="350"/>
      <c r="Y38" s="168"/>
      <c r="Z38" s="188"/>
      <c r="AA38" s="349"/>
      <c r="AB38" s="349" t="s">
        <v>1017</v>
      </c>
      <c r="AC38" s="1032"/>
      <c r="AD38" s="1034"/>
      <c r="AE38" s="175"/>
    </row>
    <row r="39" spans="2:31" s="161" customFormat="1" ht="12" customHeight="1" x14ac:dyDescent="0.15">
      <c r="B39" s="174"/>
      <c r="C39" s="177"/>
      <c r="D39" s="178"/>
      <c r="E39" s="178"/>
      <c r="F39" s="178"/>
      <c r="G39" s="178"/>
      <c r="H39" s="179"/>
      <c r="I39" s="178"/>
      <c r="J39" s="178"/>
      <c r="K39" s="178"/>
      <c r="L39" s="178"/>
      <c r="M39" s="178"/>
      <c r="N39" s="178"/>
      <c r="O39" s="178"/>
      <c r="P39" s="178"/>
      <c r="Q39" s="178"/>
      <c r="R39" s="178"/>
      <c r="S39" s="178"/>
      <c r="T39" s="178"/>
      <c r="U39" s="178"/>
      <c r="V39" s="178"/>
      <c r="W39" s="178"/>
      <c r="X39" s="178"/>
      <c r="Y39" s="178"/>
      <c r="Z39" s="178"/>
      <c r="AA39" s="178"/>
      <c r="AB39" s="178"/>
      <c r="AC39" s="177"/>
      <c r="AD39" s="179"/>
      <c r="AE39" s="175"/>
    </row>
    <row r="40" spans="2:31" s="161" customFormat="1" ht="11.25" customHeight="1" x14ac:dyDescent="0.15">
      <c r="B40" s="174"/>
      <c r="C40" s="169"/>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69"/>
      <c r="AD40" s="171"/>
      <c r="AE40" s="175"/>
    </row>
    <row r="41" spans="2:31" s="161" customFormat="1" ht="26.25" customHeight="1" x14ac:dyDescent="0.15">
      <c r="B41" s="174"/>
      <c r="C41" s="1176" t="s">
        <v>1018</v>
      </c>
      <c r="D41" s="1094"/>
      <c r="E41" s="1094"/>
      <c r="F41" s="1094"/>
      <c r="G41" s="1094"/>
      <c r="H41" s="1094"/>
      <c r="I41" s="1094"/>
      <c r="J41" s="1094"/>
      <c r="K41" s="1094"/>
      <c r="L41" s="1094"/>
      <c r="M41" s="1094"/>
      <c r="N41" s="1094"/>
      <c r="O41" s="1094"/>
      <c r="P41" s="1094"/>
      <c r="Q41" s="1094"/>
      <c r="R41" s="1094"/>
      <c r="S41" s="1094"/>
      <c r="T41" s="1094"/>
      <c r="U41" s="1094"/>
      <c r="V41" s="1094"/>
      <c r="W41" s="1094"/>
      <c r="X41" s="1094"/>
      <c r="Y41" s="1094"/>
      <c r="Z41" s="1094"/>
      <c r="AA41" s="1094"/>
      <c r="AB41" s="168"/>
      <c r="AC41" s="1032" t="s">
        <v>318</v>
      </c>
      <c r="AD41" s="1034"/>
      <c r="AE41" s="175"/>
    </row>
    <row r="42" spans="2:31" s="161" customFormat="1" ht="11.25" customHeight="1" x14ac:dyDescent="0.15">
      <c r="B42" s="174"/>
      <c r="C42" s="177"/>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7"/>
      <c r="AD42" s="179"/>
      <c r="AE42" s="175"/>
    </row>
    <row r="43" spans="2:31" s="161" customFormat="1" ht="11.25" customHeight="1" x14ac:dyDescent="0.15">
      <c r="B43" s="174"/>
      <c r="C43" s="169"/>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69"/>
      <c r="AD43" s="171"/>
      <c r="AE43" s="175"/>
    </row>
    <row r="44" spans="2:31" s="161" customFormat="1" ht="26.25" customHeight="1" x14ac:dyDescent="0.15">
      <c r="B44" s="174"/>
      <c r="C44" s="1176" t="s">
        <v>1019</v>
      </c>
      <c r="D44" s="1094"/>
      <c r="E44" s="1094"/>
      <c r="F44" s="1094"/>
      <c r="G44" s="1094"/>
      <c r="H44" s="1094"/>
      <c r="I44" s="1094"/>
      <c r="J44" s="1094"/>
      <c r="K44" s="1094"/>
      <c r="L44" s="1094"/>
      <c r="M44" s="1094"/>
      <c r="N44" s="1094"/>
      <c r="O44" s="1094"/>
      <c r="P44" s="1094"/>
      <c r="Q44" s="1094"/>
      <c r="R44" s="1094"/>
      <c r="S44" s="1094"/>
      <c r="T44" s="1094"/>
      <c r="U44" s="1094"/>
      <c r="V44" s="1094"/>
      <c r="W44" s="1094"/>
      <c r="X44" s="1094"/>
      <c r="Y44" s="1094"/>
      <c r="Z44" s="1094"/>
      <c r="AA44" s="1094"/>
      <c r="AB44" s="168"/>
      <c r="AC44" s="1032" t="s">
        <v>318</v>
      </c>
      <c r="AD44" s="1034"/>
      <c r="AE44" s="175"/>
    </row>
    <row r="45" spans="2:31" s="161" customFormat="1" ht="11.25" customHeight="1" x14ac:dyDescent="0.15">
      <c r="B45" s="174"/>
      <c r="C45" s="177"/>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7"/>
      <c r="AD45" s="179"/>
      <c r="AE45" s="175"/>
    </row>
    <row r="46" spans="2:31" s="161" customFormat="1" ht="10.5" customHeight="1" x14ac:dyDescent="0.15">
      <c r="B46" s="177"/>
      <c r="C46" s="178"/>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79"/>
    </row>
    <row r="47" spans="2:31" s="279" customFormat="1" ht="90.75" customHeight="1" x14ac:dyDescent="0.15">
      <c r="B47" s="332"/>
      <c r="C47" s="1094" t="s">
        <v>1020</v>
      </c>
      <c r="D47" s="1094"/>
      <c r="E47" s="1094"/>
      <c r="F47" s="1094"/>
      <c r="G47" s="1094"/>
      <c r="H47" s="1094"/>
      <c r="I47" s="1094"/>
      <c r="J47" s="1094"/>
      <c r="K47" s="1094"/>
      <c r="L47" s="1094"/>
      <c r="M47" s="1094"/>
      <c r="N47" s="1094"/>
      <c r="O47" s="1094"/>
      <c r="P47" s="1094"/>
      <c r="Q47" s="1094"/>
      <c r="R47" s="1094"/>
      <c r="S47" s="1094"/>
      <c r="T47" s="1094"/>
      <c r="U47" s="1094"/>
      <c r="V47" s="1094"/>
      <c r="W47" s="1094"/>
      <c r="X47" s="1094"/>
      <c r="Y47" s="1094"/>
      <c r="Z47" s="1094"/>
      <c r="AA47" s="1094"/>
      <c r="AB47" s="1094"/>
      <c r="AC47" s="1094"/>
      <c r="AD47" s="1094"/>
      <c r="AE47" s="332"/>
    </row>
    <row r="48" spans="2:31" s="161" customFormat="1" ht="18" customHeight="1" x14ac:dyDescent="0.15">
      <c r="B48" s="168"/>
      <c r="C48" s="168" t="s">
        <v>1021</v>
      </c>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row>
    <row r="49" spans="2:31" s="331" customFormat="1" ht="18" customHeight="1" x14ac:dyDescent="0.15">
      <c r="B49" s="176"/>
      <c r="C49" s="168" t="s">
        <v>1022</v>
      </c>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76"/>
    </row>
    <row r="50" spans="2:31" s="279" customFormat="1" ht="63" customHeight="1" x14ac:dyDescent="0.15">
      <c r="B50" s="332"/>
      <c r="C50" s="1094" t="s">
        <v>1703</v>
      </c>
      <c r="D50" s="1094"/>
      <c r="E50" s="1094"/>
      <c r="F50" s="1094"/>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332"/>
    </row>
    <row r="51" spans="2:31" s="279" customFormat="1" ht="42.75" customHeight="1" x14ac:dyDescent="0.15">
      <c r="B51" s="332"/>
      <c r="C51" s="1094" t="s">
        <v>1704</v>
      </c>
      <c r="D51" s="1094"/>
      <c r="E51" s="1094"/>
      <c r="F51" s="1094"/>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c r="AD51" s="1094"/>
      <c r="AE51" s="332"/>
    </row>
    <row r="52" spans="2:31" s="279" customFormat="1" ht="18" customHeight="1" x14ac:dyDescent="0.15">
      <c r="B52" s="332"/>
      <c r="C52" s="168" t="s">
        <v>1023</v>
      </c>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332"/>
    </row>
    <row r="53" spans="2:31" s="279" customFormat="1" ht="18" customHeight="1" x14ac:dyDescent="0.15">
      <c r="B53" s="332"/>
      <c r="C53" s="168" t="s">
        <v>1024</v>
      </c>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332"/>
    </row>
    <row r="54" spans="2:31" s="279" customFormat="1" ht="29.25" customHeight="1" x14ac:dyDescent="0.15">
      <c r="B54" s="332"/>
      <c r="C54" s="1094" t="s">
        <v>396</v>
      </c>
      <c r="D54" s="1094"/>
      <c r="E54" s="1094"/>
      <c r="F54" s="1094"/>
      <c r="G54" s="1094"/>
      <c r="H54" s="1094"/>
      <c r="I54" s="1094"/>
      <c r="J54" s="1094"/>
      <c r="K54" s="1094"/>
      <c r="L54" s="1094"/>
      <c r="M54" s="1094"/>
      <c r="N54" s="1094"/>
      <c r="O54" s="1094"/>
      <c r="P54" s="1094"/>
      <c r="Q54" s="1094"/>
      <c r="R54" s="1094"/>
      <c r="S54" s="1094"/>
      <c r="T54" s="1094"/>
      <c r="U54" s="1094"/>
      <c r="V54" s="1094"/>
      <c r="W54" s="1094"/>
      <c r="X54" s="1094"/>
      <c r="Y54" s="1094"/>
      <c r="Z54" s="1094"/>
      <c r="AA54" s="1094"/>
      <c r="AB54" s="1094"/>
      <c r="AC54" s="1094"/>
      <c r="AD54" s="1094"/>
      <c r="AE54" s="332"/>
    </row>
    <row r="55" spans="2:31" s="334" customFormat="1" ht="15.75" customHeight="1" x14ac:dyDescent="0.15">
      <c r="B55" s="333"/>
      <c r="C55" s="333"/>
      <c r="D55" s="332"/>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3"/>
    </row>
    <row r="56" spans="2:31" s="193" customFormat="1" x14ac:dyDescent="0.15">
      <c r="B56" s="221"/>
      <c r="C56" s="225"/>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1"/>
    </row>
    <row r="57" spans="2:31" s="193" customFormat="1" x14ac:dyDescent="0.15">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row>
    <row r="58" spans="2:31" s="193" customFormat="1" x14ac:dyDescent="0.15">
      <c r="C58" s="194"/>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row>
    <row r="59" spans="2:31" s="193" customFormat="1" x14ac:dyDescent="0.15">
      <c r="C59" s="194"/>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row>
  </sheetData>
  <mergeCells count="51">
    <mergeCell ref="C47:AD47"/>
    <mergeCell ref="C50:AD50"/>
    <mergeCell ref="C51:AD51"/>
    <mergeCell ref="C54:AD54"/>
    <mergeCell ref="Z37:AA37"/>
    <mergeCell ref="AC37:AD38"/>
    <mergeCell ref="C41:AA41"/>
    <mergeCell ref="AC41:AD41"/>
    <mergeCell ref="C44:AA44"/>
    <mergeCell ref="AC44:AD44"/>
    <mergeCell ref="C34:H35"/>
    <mergeCell ref="K34:U34"/>
    <mergeCell ref="AC34:AD34"/>
    <mergeCell ref="K35:U35"/>
    <mergeCell ref="K36:U36"/>
    <mergeCell ref="Z36:AA36"/>
    <mergeCell ref="AC36:AD36"/>
    <mergeCell ref="AC27:AD27"/>
    <mergeCell ref="Z28:AA28"/>
    <mergeCell ref="AC28:AD29"/>
    <mergeCell ref="Z30:AA30"/>
    <mergeCell ref="AC30:AD31"/>
    <mergeCell ref="K24:U24"/>
    <mergeCell ref="K25:U25"/>
    <mergeCell ref="K26:U26"/>
    <mergeCell ref="K27:U27"/>
    <mergeCell ref="Z27:AA27"/>
    <mergeCell ref="AC17:AD17"/>
    <mergeCell ref="Z18:AA18"/>
    <mergeCell ref="AC18:AD19"/>
    <mergeCell ref="C22:H23"/>
    <mergeCell ref="K22:U22"/>
    <mergeCell ref="AC22:AD22"/>
    <mergeCell ref="K23:U23"/>
    <mergeCell ref="K15:U15"/>
    <mergeCell ref="K16:U16"/>
    <mergeCell ref="C17:H17"/>
    <mergeCell ref="K17:U17"/>
    <mergeCell ref="Z17:AA17"/>
    <mergeCell ref="C13:H14"/>
    <mergeCell ref="K13:U13"/>
    <mergeCell ref="AC13:AD13"/>
    <mergeCell ref="K14:U14"/>
    <mergeCell ref="Z14:AA14"/>
    <mergeCell ref="AC14:AD14"/>
    <mergeCell ref="C5:AD5"/>
    <mergeCell ref="C7:H7"/>
    <mergeCell ref="C8:H8"/>
    <mergeCell ref="I8:AD8"/>
    <mergeCell ref="C9:H9"/>
    <mergeCell ref="I9:AD9"/>
  </mergeCells>
  <phoneticPr fontId="1"/>
  <pageMargins left="0.70866141732283472" right="0.70866141732283472" top="0.74803149606299213" bottom="0.74803149606299213" header="0.31496062992125984" footer="0.31496062992125984"/>
  <pageSetup paperSize="9" scale="62" orientation="portrait" r:id="rId1"/>
  <headerFooter differentFirst="1" alignWithMargins="0">
    <oddFooter>&amp;C&amp;"HGSｺﾞｼｯｸM,ﾒﾃﾞｨｳﾑ"&amp;16 1－&amp;P</oddFooter>
  </headerFooter>
  <rowBreaks count="1" manualBreakCount="1">
    <brk id="54" min="2" max="29"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54"/>
  <sheetViews>
    <sheetView view="pageBreakPreview" zoomScale="70" zoomScaleNormal="140" zoomScaleSheetLayoutView="70" zoomScalePageLayoutView="140" workbookViewId="0"/>
  </sheetViews>
  <sheetFormatPr defaultColWidth="3.5" defaultRowHeight="13.5" x14ac:dyDescent="0.15"/>
  <cols>
    <col min="1" max="1" width="1.5" style="167" customWidth="1"/>
    <col min="2" max="2" width="2.5" style="167" customWidth="1"/>
    <col min="3" max="3" width="3" style="194" customWidth="1"/>
    <col min="4" max="7" width="4.875" style="167" customWidth="1"/>
    <col min="8" max="8" width="3.875" style="167" customWidth="1"/>
    <col min="9" max="10" width="4.875" style="167" customWidth="1"/>
    <col min="11" max="15" width="5.625" style="167" customWidth="1"/>
    <col min="16" max="26" width="4.875" style="167" customWidth="1"/>
    <col min="27" max="28" width="5.125" style="167" customWidth="1"/>
    <col min="29" max="30" width="4.875" style="167" customWidth="1"/>
    <col min="31" max="31" width="2.25" style="167" customWidth="1"/>
    <col min="32" max="32" width="1.5" style="167" customWidth="1"/>
    <col min="33" max="16384" width="3.5" style="167"/>
  </cols>
  <sheetData>
    <row r="1" spans="2:31" s="161" customFormat="1" x14ac:dyDescent="0.15"/>
    <row r="2" spans="2:31" s="161" customFormat="1" x14ac:dyDescent="0.15">
      <c r="C2" s="161" t="s">
        <v>1025</v>
      </c>
    </row>
    <row r="3" spans="2:31" s="161" customFormat="1" x14ac:dyDescent="0.15">
      <c r="AD3" s="162" t="s">
        <v>1137</v>
      </c>
    </row>
    <row r="4" spans="2:31" s="161" customFormat="1" x14ac:dyDescent="0.15">
      <c r="AD4" s="162"/>
    </row>
    <row r="5" spans="2:31" s="161" customFormat="1" ht="47.25" customHeight="1" x14ac:dyDescent="0.15">
      <c r="C5" s="1070" t="s">
        <v>747</v>
      </c>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c r="AD5" s="1025"/>
    </row>
    <row r="6" spans="2:31" s="161" customFormat="1" x14ac:dyDescent="0.15"/>
    <row r="7" spans="2:31" s="161" customFormat="1" ht="39.75" customHeight="1" x14ac:dyDescent="0.15">
      <c r="B7" s="166"/>
      <c r="C7" s="1022" t="s">
        <v>731</v>
      </c>
      <c r="D7" s="1055"/>
      <c r="E7" s="1055"/>
      <c r="F7" s="1055"/>
      <c r="G7" s="1055"/>
      <c r="H7" s="1055"/>
      <c r="I7" s="166"/>
      <c r="J7" s="163"/>
      <c r="K7" s="163"/>
      <c r="L7" s="163"/>
      <c r="M7" s="163"/>
      <c r="N7" s="163"/>
      <c r="O7" s="163"/>
      <c r="P7" s="209"/>
      <c r="Q7" s="209"/>
      <c r="R7" s="209"/>
      <c r="S7" s="209"/>
      <c r="T7" s="209"/>
      <c r="U7" s="209"/>
      <c r="V7" s="209"/>
      <c r="W7" s="209"/>
      <c r="X7" s="209"/>
      <c r="Y7" s="209"/>
      <c r="Z7" s="209"/>
      <c r="AA7" s="209"/>
      <c r="AB7" s="209"/>
      <c r="AC7" s="209"/>
      <c r="AD7" s="209"/>
      <c r="AE7" s="207"/>
    </row>
    <row r="8" spans="2:31" ht="39.75" customHeight="1" x14ac:dyDescent="0.15">
      <c r="B8" s="324"/>
      <c r="C8" s="1021" t="s">
        <v>392</v>
      </c>
      <c r="D8" s="1021"/>
      <c r="E8" s="1021"/>
      <c r="F8" s="1021"/>
      <c r="G8" s="1021"/>
      <c r="H8" s="1022"/>
      <c r="I8" s="1020" t="s">
        <v>732</v>
      </c>
      <c r="J8" s="1021"/>
      <c r="K8" s="1021"/>
      <c r="L8" s="1021"/>
      <c r="M8" s="1021"/>
      <c r="N8" s="1021"/>
      <c r="O8" s="1021"/>
      <c r="P8" s="1021"/>
      <c r="Q8" s="1021"/>
      <c r="R8" s="1021"/>
      <c r="S8" s="1021"/>
      <c r="T8" s="1021"/>
      <c r="U8" s="1021"/>
      <c r="V8" s="1021"/>
      <c r="W8" s="1021"/>
      <c r="X8" s="1021"/>
      <c r="Y8" s="1021"/>
      <c r="Z8" s="1021"/>
      <c r="AA8" s="1021"/>
      <c r="AB8" s="1021"/>
      <c r="AC8" s="1021"/>
      <c r="AD8" s="1021"/>
      <c r="AE8" s="323"/>
    </row>
    <row r="9" spans="2:31" ht="176.25" customHeight="1" x14ac:dyDescent="0.15">
      <c r="B9" s="324"/>
      <c r="C9" s="1021" t="s">
        <v>393</v>
      </c>
      <c r="D9" s="1021"/>
      <c r="E9" s="1021"/>
      <c r="F9" s="1021"/>
      <c r="G9" s="1021"/>
      <c r="H9" s="1021"/>
      <c r="I9" s="1029" t="s">
        <v>1118</v>
      </c>
      <c r="J9" s="1030"/>
      <c r="K9" s="1030"/>
      <c r="L9" s="1030"/>
      <c r="M9" s="1030"/>
      <c r="N9" s="1030"/>
      <c r="O9" s="1030"/>
      <c r="P9" s="1030"/>
      <c r="Q9" s="1030"/>
      <c r="R9" s="1030"/>
      <c r="S9" s="1030"/>
      <c r="T9" s="1030"/>
      <c r="U9" s="1030"/>
      <c r="V9" s="1030"/>
      <c r="W9" s="1030"/>
      <c r="X9" s="1030"/>
      <c r="Y9" s="1030"/>
      <c r="Z9" s="1030"/>
      <c r="AA9" s="1030"/>
      <c r="AB9" s="1030"/>
      <c r="AC9" s="1030"/>
      <c r="AD9" s="1030"/>
      <c r="AE9" s="323"/>
    </row>
    <row r="10" spans="2:31" s="168" customFormat="1" ht="21" customHeight="1" x14ac:dyDescent="0.15"/>
    <row r="11" spans="2:31" s="168" customFormat="1" ht="26.25" customHeight="1" x14ac:dyDescent="0.15">
      <c r="B11" s="169" t="s">
        <v>823</v>
      </c>
      <c r="C11" s="170" t="s">
        <v>957</v>
      </c>
      <c r="D11" s="170"/>
      <c r="E11" s="170"/>
      <c r="F11" s="170"/>
      <c r="G11" s="170"/>
      <c r="H11" s="170"/>
      <c r="I11" s="170"/>
      <c r="J11" s="170"/>
      <c r="K11" s="170"/>
      <c r="L11" s="170"/>
      <c r="M11" s="170"/>
      <c r="N11" s="170"/>
      <c r="O11" s="170"/>
      <c r="P11" s="170"/>
      <c r="Q11" s="330"/>
      <c r="R11" s="170"/>
      <c r="S11" s="170"/>
      <c r="T11" s="170"/>
      <c r="U11" s="170"/>
      <c r="V11" s="170"/>
      <c r="W11" s="170"/>
      <c r="X11" s="170"/>
      <c r="Y11" s="170"/>
      <c r="Z11" s="170"/>
      <c r="AA11" s="170"/>
      <c r="AB11" s="170"/>
      <c r="AC11" s="170"/>
      <c r="AD11" s="170"/>
      <c r="AE11" s="171"/>
    </row>
    <row r="12" spans="2:31" s="168" customFormat="1" ht="26.25" customHeight="1" x14ac:dyDescent="0.15">
      <c r="B12" s="174"/>
      <c r="C12" s="169"/>
      <c r="D12" s="170" t="s">
        <v>1026</v>
      </c>
      <c r="E12" s="170"/>
      <c r="F12" s="170"/>
      <c r="G12" s="170"/>
      <c r="H12" s="170"/>
      <c r="I12" s="170"/>
      <c r="J12" s="170"/>
      <c r="K12" s="170"/>
      <c r="L12" s="330"/>
      <c r="M12" s="170"/>
      <c r="N12" s="170"/>
      <c r="O12" s="170"/>
      <c r="P12" s="170"/>
      <c r="Q12" s="170"/>
      <c r="R12" s="170"/>
      <c r="S12" s="170"/>
      <c r="T12" s="170"/>
      <c r="U12" s="170"/>
      <c r="V12" s="170"/>
      <c r="W12" s="170"/>
      <c r="X12" s="205"/>
      <c r="Y12" s="205"/>
      <c r="Z12" s="170"/>
      <c r="AA12" s="170"/>
      <c r="AB12" s="170"/>
      <c r="AC12" s="169"/>
      <c r="AD12" s="171"/>
      <c r="AE12" s="348"/>
    </row>
    <row r="13" spans="2:31" s="161" customFormat="1" ht="27.75" customHeight="1" x14ac:dyDescent="0.15">
      <c r="B13" s="174"/>
      <c r="C13" s="174"/>
      <c r="D13" s="168"/>
      <c r="E13" s="182" t="s">
        <v>108</v>
      </c>
      <c r="F13" s="1299" t="s">
        <v>1027</v>
      </c>
      <c r="G13" s="1299"/>
      <c r="H13" s="1299"/>
      <c r="I13" s="1299"/>
      <c r="J13" s="1299"/>
      <c r="K13" s="1299"/>
      <c r="L13" s="1299"/>
      <c r="M13" s="1299"/>
      <c r="N13" s="1299"/>
      <c r="O13" s="1299"/>
      <c r="P13" s="1299"/>
      <c r="Q13" s="1299"/>
      <c r="R13" s="1299"/>
      <c r="S13" s="1299"/>
      <c r="T13" s="1299"/>
      <c r="U13" s="1299"/>
      <c r="V13" s="1299"/>
      <c r="W13" s="1299"/>
      <c r="X13" s="1299"/>
      <c r="Y13" s="166"/>
      <c r="Z13" s="163"/>
      <c r="AA13" s="183" t="s">
        <v>196</v>
      </c>
      <c r="AB13" s="168"/>
      <c r="AC13" s="174"/>
      <c r="AD13" s="175"/>
      <c r="AE13" s="348"/>
    </row>
    <row r="14" spans="2:31" s="161" customFormat="1" ht="27.75" customHeight="1" x14ac:dyDescent="0.15">
      <c r="B14" s="174"/>
      <c r="C14" s="180" t="s">
        <v>786</v>
      </c>
      <c r="D14" s="168"/>
      <c r="E14" s="182" t="s">
        <v>110</v>
      </c>
      <c r="F14" s="1300" t="s">
        <v>1028</v>
      </c>
      <c r="G14" s="1300"/>
      <c r="H14" s="1300"/>
      <c r="I14" s="1300"/>
      <c r="J14" s="1300"/>
      <c r="K14" s="1300"/>
      <c r="L14" s="1300"/>
      <c r="M14" s="1300"/>
      <c r="N14" s="1300"/>
      <c r="O14" s="1300"/>
      <c r="P14" s="1300"/>
      <c r="Q14" s="1300"/>
      <c r="R14" s="1300"/>
      <c r="S14" s="1300"/>
      <c r="T14" s="1300"/>
      <c r="U14" s="1300"/>
      <c r="V14" s="1300"/>
      <c r="W14" s="1300"/>
      <c r="X14" s="1300"/>
      <c r="Y14" s="166"/>
      <c r="Z14" s="163"/>
      <c r="AA14" s="183" t="s">
        <v>196</v>
      </c>
      <c r="AB14" s="168"/>
      <c r="AC14" s="174"/>
      <c r="AD14" s="175"/>
      <c r="AE14" s="348"/>
    </row>
    <row r="15" spans="2:31" s="161" customFormat="1" ht="33" customHeight="1" x14ac:dyDescent="0.15">
      <c r="B15" s="174"/>
      <c r="C15" s="174"/>
      <c r="D15" s="168"/>
      <c r="E15" s="182" t="s">
        <v>109</v>
      </c>
      <c r="F15" s="1300" t="s">
        <v>1029</v>
      </c>
      <c r="G15" s="1300"/>
      <c r="H15" s="1300"/>
      <c r="I15" s="1300"/>
      <c r="J15" s="1300"/>
      <c r="K15" s="1300"/>
      <c r="L15" s="1300"/>
      <c r="M15" s="1300"/>
      <c r="N15" s="1300"/>
      <c r="O15" s="1300"/>
      <c r="P15" s="1300"/>
      <c r="Q15" s="1300"/>
      <c r="R15" s="1300"/>
      <c r="S15" s="1300"/>
      <c r="T15" s="1300"/>
      <c r="U15" s="1300"/>
      <c r="V15" s="1300"/>
      <c r="W15" s="1300"/>
      <c r="X15" s="1300"/>
      <c r="Y15" s="166"/>
      <c r="Z15" s="163"/>
      <c r="AA15" s="183" t="s">
        <v>196</v>
      </c>
      <c r="AB15" s="168"/>
      <c r="AC15" s="174"/>
      <c r="AD15" s="175"/>
      <c r="AE15" s="348"/>
    </row>
    <row r="16" spans="2:31" s="161" customFormat="1" ht="33" customHeight="1" x14ac:dyDescent="0.15">
      <c r="B16" s="174"/>
      <c r="C16" s="174"/>
      <c r="D16" s="168"/>
      <c r="E16" s="182" t="s">
        <v>111</v>
      </c>
      <c r="F16" s="1299" t="s">
        <v>1030</v>
      </c>
      <c r="G16" s="1299"/>
      <c r="H16" s="1299"/>
      <c r="I16" s="1299"/>
      <c r="J16" s="1299"/>
      <c r="K16" s="1299"/>
      <c r="L16" s="1299"/>
      <c r="M16" s="1299"/>
      <c r="N16" s="1299"/>
      <c r="O16" s="1299"/>
      <c r="P16" s="1299"/>
      <c r="Q16" s="1299"/>
      <c r="R16" s="1299"/>
      <c r="S16" s="1299"/>
      <c r="T16" s="1299"/>
      <c r="U16" s="1299"/>
      <c r="V16" s="1299"/>
      <c r="W16" s="1299"/>
      <c r="X16" s="1299"/>
      <c r="Y16" s="166"/>
      <c r="Z16" s="163"/>
      <c r="AA16" s="183" t="s">
        <v>196</v>
      </c>
      <c r="AB16" s="168"/>
      <c r="AC16" s="174"/>
      <c r="AD16" s="175"/>
      <c r="AE16" s="348"/>
    </row>
    <row r="17" spans="2:31" s="161" customFormat="1" ht="27.75" customHeight="1" x14ac:dyDescent="0.15">
      <c r="B17" s="174"/>
      <c r="C17" s="174"/>
      <c r="D17" s="168"/>
      <c r="E17" s="182" t="s">
        <v>891</v>
      </c>
      <c r="F17" s="1299" t="s">
        <v>1031</v>
      </c>
      <c r="G17" s="1299"/>
      <c r="H17" s="1299"/>
      <c r="I17" s="1299"/>
      <c r="J17" s="1299"/>
      <c r="K17" s="1299"/>
      <c r="L17" s="1299"/>
      <c r="M17" s="1299"/>
      <c r="N17" s="1299"/>
      <c r="O17" s="1299"/>
      <c r="P17" s="1299"/>
      <c r="Q17" s="1299"/>
      <c r="R17" s="1299"/>
      <c r="S17" s="1299"/>
      <c r="T17" s="1299"/>
      <c r="U17" s="1299"/>
      <c r="V17" s="1299"/>
      <c r="W17" s="1299"/>
      <c r="X17" s="1299"/>
      <c r="Y17" s="166"/>
      <c r="Z17" s="163"/>
      <c r="AA17" s="183" t="s">
        <v>69</v>
      </c>
      <c r="AB17" s="168"/>
      <c r="AC17" s="174"/>
      <c r="AD17" s="175"/>
      <c r="AE17" s="348"/>
    </row>
    <row r="18" spans="2:31" s="161" customFormat="1" ht="15.75" customHeight="1" x14ac:dyDescent="0.15">
      <c r="B18" s="174"/>
      <c r="C18" s="174"/>
      <c r="D18" s="168"/>
      <c r="E18" s="198"/>
      <c r="F18" s="340"/>
      <c r="G18" s="340"/>
      <c r="H18" s="340"/>
      <c r="I18" s="340"/>
      <c r="J18" s="340"/>
      <c r="K18" s="340"/>
      <c r="L18" s="340"/>
      <c r="M18" s="340"/>
      <c r="N18" s="340"/>
      <c r="O18" s="340"/>
      <c r="P18" s="340"/>
      <c r="Q18" s="168"/>
      <c r="R18" s="168"/>
      <c r="S18" s="215"/>
      <c r="T18" s="215"/>
      <c r="U18" s="204"/>
      <c r="V18" s="204"/>
      <c r="W18" s="168"/>
      <c r="X18" s="184"/>
      <c r="Y18" s="184"/>
      <c r="Z18" s="168"/>
      <c r="AA18" s="168"/>
      <c r="AB18" s="168"/>
      <c r="AC18" s="174"/>
      <c r="AD18" s="175"/>
      <c r="AE18" s="348"/>
    </row>
    <row r="19" spans="2:31" s="161" customFormat="1" ht="27.75" customHeight="1" x14ac:dyDescent="0.15">
      <c r="B19" s="174"/>
      <c r="C19" s="174"/>
      <c r="D19" s="276" t="s">
        <v>1032</v>
      </c>
      <c r="E19" s="276"/>
      <c r="F19" s="340"/>
      <c r="G19" s="340"/>
      <c r="H19" s="340"/>
      <c r="I19" s="340"/>
      <c r="J19" s="340"/>
      <c r="K19" s="340"/>
      <c r="L19" s="340"/>
      <c r="M19" s="340"/>
      <c r="N19" s="340"/>
      <c r="O19" s="340"/>
      <c r="P19" s="340"/>
      <c r="Q19" s="168"/>
      <c r="R19" s="168"/>
      <c r="S19" s="215"/>
      <c r="T19" s="215"/>
      <c r="U19" s="204"/>
      <c r="V19" s="204"/>
      <c r="W19" s="168"/>
      <c r="X19" s="215"/>
      <c r="Y19" s="215"/>
      <c r="Z19" s="168"/>
      <c r="AA19" s="168"/>
      <c r="AB19" s="168"/>
      <c r="AC19" s="174"/>
      <c r="AD19" s="175"/>
      <c r="AE19" s="348"/>
    </row>
    <row r="20" spans="2:31" s="161" customFormat="1" ht="27.75" customHeight="1" x14ac:dyDescent="0.15">
      <c r="B20" s="174"/>
      <c r="C20" s="174"/>
      <c r="D20" s="168"/>
      <c r="E20" s="182" t="s">
        <v>108</v>
      </c>
      <c r="F20" s="1299" t="s">
        <v>1027</v>
      </c>
      <c r="G20" s="1299"/>
      <c r="H20" s="1299"/>
      <c r="I20" s="1299"/>
      <c r="J20" s="1299"/>
      <c r="K20" s="1299"/>
      <c r="L20" s="1299"/>
      <c r="M20" s="1299"/>
      <c r="N20" s="1299"/>
      <c r="O20" s="1299"/>
      <c r="P20" s="1299"/>
      <c r="Q20" s="1299"/>
      <c r="R20" s="1299"/>
      <c r="S20" s="1299"/>
      <c r="T20" s="1299"/>
      <c r="U20" s="1299"/>
      <c r="V20" s="1299"/>
      <c r="W20" s="1299"/>
      <c r="X20" s="1299"/>
      <c r="Y20" s="166"/>
      <c r="Z20" s="163"/>
      <c r="AA20" s="183" t="s">
        <v>196</v>
      </c>
      <c r="AB20" s="168"/>
      <c r="AC20" s="174"/>
      <c r="AD20" s="175"/>
      <c r="AE20" s="348"/>
    </row>
    <row r="21" spans="2:31" s="161" customFormat="1" ht="27.75" customHeight="1" x14ac:dyDescent="0.15">
      <c r="B21" s="174"/>
      <c r="C21" s="174"/>
      <c r="D21" s="168"/>
      <c r="E21" s="182" t="s">
        <v>110</v>
      </c>
      <c r="F21" s="1300" t="s">
        <v>1033</v>
      </c>
      <c r="G21" s="1300"/>
      <c r="H21" s="1300"/>
      <c r="I21" s="1300"/>
      <c r="J21" s="1300"/>
      <c r="K21" s="1300"/>
      <c r="L21" s="1300"/>
      <c r="M21" s="1300"/>
      <c r="N21" s="1300"/>
      <c r="O21" s="1300"/>
      <c r="P21" s="1300"/>
      <c r="Q21" s="1300"/>
      <c r="R21" s="1300"/>
      <c r="S21" s="1300"/>
      <c r="T21" s="1300"/>
      <c r="U21" s="1300"/>
      <c r="V21" s="1300"/>
      <c r="W21" s="1300"/>
      <c r="X21" s="1300"/>
      <c r="Y21" s="166"/>
      <c r="Z21" s="163"/>
      <c r="AA21" s="183" t="s">
        <v>196</v>
      </c>
      <c r="AB21" s="168"/>
      <c r="AC21" s="174"/>
      <c r="AD21" s="175"/>
      <c r="AE21" s="348"/>
    </row>
    <row r="22" spans="2:31" s="161" customFormat="1" ht="25.5" customHeight="1" x14ac:dyDescent="0.15">
      <c r="B22" s="174"/>
      <c r="C22" s="180" t="s">
        <v>786</v>
      </c>
      <c r="D22" s="168"/>
      <c r="E22" s="182" t="s">
        <v>109</v>
      </c>
      <c r="F22" s="1299" t="s">
        <v>1034</v>
      </c>
      <c r="G22" s="1299"/>
      <c r="H22" s="1299"/>
      <c r="I22" s="1299"/>
      <c r="J22" s="1299"/>
      <c r="K22" s="1299"/>
      <c r="L22" s="1299"/>
      <c r="M22" s="1299"/>
      <c r="N22" s="1299"/>
      <c r="O22" s="1299"/>
      <c r="P22" s="1299"/>
      <c r="Q22" s="1299"/>
      <c r="R22" s="1299"/>
      <c r="S22" s="1299"/>
      <c r="T22" s="1299"/>
      <c r="U22" s="1299"/>
      <c r="V22" s="1299"/>
      <c r="W22" s="1299"/>
      <c r="X22" s="1299"/>
      <c r="Y22" s="166"/>
      <c r="Z22" s="163"/>
      <c r="AA22" s="183" t="s">
        <v>69</v>
      </c>
      <c r="AB22" s="168"/>
      <c r="AC22" s="174"/>
      <c r="AD22" s="175"/>
      <c r="AE22" s="348"/>
    </row>
    <row r="23" spans="2:31" s="161" customFormat="1" ht="25.5" customHeight="1" x14ac:dyDescent="0.15">
      <c r="B23" s="174"/>
      <c r="C23" s="180"/>
      <c r="D23" s="168"/>
      <c r="E23" s="198"/>
      <c r="F23" s="340"/>
      <c r="G23" s="340"/>
      <c r="H23" s="340"/>
      <c r="I23" s="340"/>
      <c r="J23" s="340"/>
      <c r="K23" s="340"/>
      <c r="L23" s="340"/>
      <c r="M23" s="340"/>
      <c r="N23" s="340"/>
      <c r="O23" s="340"/>
      <c r="P23" s="340"/>
      <c r="Q23" s="168"/>
      <c r="R23" s="168"/>
      <c r="S23" s="215"/>
      <c r="T23" s="215"/>
      <c r="U23" s="341"/>
      <c r="V23" s="341"/>
      <c r="W23" s="168"/>
      <c r="X23" s="184"/>
      <c r="Y23" s="184"/>
      <c r="Z23" s="168"/>
      <c r="AA23" s="168"/>
      <c r="AB23" s="168"/>
      <c r="AC23" s="174"/>
      <c r="AD23" s="175"/>
      <c r="AE23" s="348"/>
    </row>
    <row r="24" spans="2:31" s="161" customFormat="1" ht="25.5" customHeight="1" x14ac:dyDescent="0.15">
      <c r="B24" s="174"/>
      <c r="C24" s="180"/>
      <c r="D24" s="1020" t="s">
        <v>1035</v>
      </c>
      <c r="E24" s="1021"/>
      <c r="F24" s="1021"/>
      <c r="G24" s="1021"/>
      <c r="H24" s="1021"/>
      <c r="I24" s="1021"/>
      <c r="J24" s="1021"/>
      <c r="K24" s="1021"/>
      <c r="L24" s="1021"/>
      <c r="M24" s="1021"/>
      <c r="N24" s="1021"/>
      <c r="O24" s="1021"/>
      <c r="P24" s="1021"/>
      <c r="Q24" s="1021"/>
      <c r="R24" s="1021"/>
      <c r="S24" s="1021"/>
      <c r="T24" s="1021"/>
      <c r="U24" s="1021"/>
      <c r="V24" s="1021"/>
      <c r="W24" s="1021"/>
      <c r="X24" s="1021"/>
      <c r="Y24" s="1021"/>
      <c r="Z24" s="1021"/>
      <c r="AA24" s="1022"/>
      <c r="AB24" s="215" t="s">
        <v>565</v>
      </c>
      <c r="AC24" s="1032" t="s">
        <v>318</v>
      </c>
      <c r="AD24" s="1034"/>
      <c r="AE24" s="348"/>
    </row>
    <row r="25" spans="2:31" s="161" customFormat="1" ht="11.25" customHeight="1" x14ac:dyDescent="0.15">
      <c r="B25" s="174"/>
      <c r="C25" s="226"/>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7"/>
      <c r="AD25" s="179"/>
      <c r="AE25" s="348"/>
    </row>
    <row r="26" spans="2:31" s="161" customFormat="1" x14ac:dyDescent="0.15">
      <c r="B26" s="174"/>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75"/>
    </row>
    <row r="27" spans="2:31" s="161" customFormat="1" ht="11.25" customHeight="1" x14ac:dyDescent="0.15">
      <c r="B27" s="174"/>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75"/>
    </row>
    <row r="28" spans="2:31" s="168" customFormat="1" ht="26.25" customHeight="1" x14ac:dyDescent="0.15">
      <c r="B28" s="174" t="s">
        <v>823</v>
      </c>
      <c r="C28" s="168" t="s">
        <v>958</v>
      </c>
      <c r="Q28" s="335"/>
      <c r="AE28" s="175"/>
    </row>
    <row r="29" spans="2:31" s="168" customFormat="1" ht="26.25" customHeight="1" x14ac:dyDescent="0.15">
      <c r="B29" s="174"/>
      <c r="C29" s="169"/>
      <c r="D29" s="170" t="s">
        <v>1026</v>
      </c>
      <c r="E29" s="170"/>
      <c r="F29" s="170"/>
      <c r="G29" s="170"/>
      <c r="H29" s="170"/>
      <c r="I29" s="170"/>
      <c r="J29" s="170"/>
      <c r="K29" s="170"/>
      <c r="L29" s="330"/>
      <c r="M29" s="170"/>
      <c r="N29" s="170"/>
      <c r="O29" s="170"/>
      <c r="P29" s="170"/>
      <c r="Q29" s="170"/>
      <c r="R29" s="170"/>
      <c r="S29" s="170"/>
      <c r="T29" s="170"/>
      <c r="U29" s="170"/>
      <c r="V29" s="170"/>
      <c r="W29" s="170"/>
      <c r="X29" s="205"/>
      <c r="Y29" s="205"/>
      <c r="Z29" s="170"/>
      <c r="AA29" s="170"/>
      <c r="AB29" s="170"/>
      <c r="AC29" s="169"/>
      <c r="AD29" s="171"/>
      <c r="AE29" s="175"/>
    </row>
    <row r="30" spans="2:31" s="161" customFormat="1" ht="27.75" customHeight="1" x14ac:dyDescent="0.15">
      <c r="B30" s="174"/>
      <c r="C30" s="174"/>
      <c r="D30" s="168"/>
      <c r="E30" s="182" t="s">
        <v>108</v>
      </c>
      <c r="F30" s="1299" t="s">
        <v>1027</v>
      </c>
      <c r="G30" s="1299"/>
      <c r="H30" s="1299"/>
      <c r="I30" s="1299"/>
      <c r="J30" s="1299"/>
      <c r="K30" s="1299"/>
      <c r="L30" s="1299"/>
      <c r="M30" s="1299"/>
      <c r="N30" s="1299"/>
      <c r="O30" s="1299"/>
      <c r="P30" s="1299"/>
      <c r="Q30" s="1299"/>
      <c r="R30" s="1299"/>
      <c r="S30" s="1299"/>
      <c r="T30" s="1299"/>
      <c r="U30" s="1299"/>
      <c r="V30" s="1299"/>
      <c r="W30" s="1299"/>
      <c r="X30" s="1299"/>
      <c r="Y30" s="166"/>
      <c r="Z30" s="163"/>
      <c r="AA30" s="183" t="s">
        <v>196</v>
      </c>
      <c r="AB30" s="168"/>
      <c r="AC30" s="174"/>
      <c r="AD30" s="175"/>
      <c r="AE30" s="175"/>
    </row>
    <row r="31" spans="2:31" s="161" customFormat="1" ht="27.75" customHeight="1" x14ac:dyDescent="0.15">
      <c r="B31" s="174"/>
      <c r="C31" s="180" t="s">
        <v>786</v>
      </c>
      <c r="D31" s="168"/>
      <c r="E31" s="182" t="s">
        <v>110</v>
      </c>
      <c r="F31" s="1300" t="s">
        <v>1028</v>
      </c>
      <c r="G31" s="1300"/>
      <c r="H31" s="1300"/>
      <c r="I31" s="1300"/>
      <c r="J31" s="1300"/>
      <c r="K31" s="1300"/>
      <c r="L31" s="1300"/>
      <c r="M31" s="1300"/>
      <c r="N31" s="1300"/>
      <c r="O31" s="1300"/>
      <c r="P31" s="1300"/>
      <c r="Q31" s="1300"/>
      <c r="R31" s="1300"/>
      <c r="S31" s="1300"/>
      <c r="T31" s="1300"/>
      <c r="U31" s="1300"/>
      <c r="V31" s="1300"/>
      <c r="W31" s="1300"/>
      <c r="X31" s="1300"/>
      <c r="Y31" s="166"/>
      <c r="Z31" s="163"/>
      <c r="AA31" s="183" t="s">
        <v>196</v>
      </c>
      <c r="AB31" s="168"/>
      <c r="AC31" s="174"/>
      <c r="AD31" s="175"/>
      <c r="AE31" s="175"/>
    </row>
    <row r="32" spans="2:31" s="161" customFormat="1" ht="33" customHeight="1" x14ac:dyDescent="0.15">
      <c r="B32" s="174"/>
      <c r="C32" s="174"/>
      <c r="D32" s="168"/>
      <c r="E32" s="182" t="s">
        <v>109</v>
      </c>
      <c r="F32" s="1300" t="s">
        <v>1029</v>
      </c>
      <c r="G32" s="1300"/>
      <c r="H32" s="1300"/>
      <c r="I32" s="1300"/>
      <c r="J32" s="1300"/>
      <c r="K32" s="1300"/>
      <c r="L32" s="1300"/>
      <c r="M32" s="1300"/>
      <c r="N32" s="1300"/>
      <c r="O32" s="1300"/>
      <c r="P32" s="1300"/>
      <c r="Q32" s="1300"/>
      <c r="R32" s="1300"/>
      <c r="S32" s="1300"/>
      <c r="T32" s="1300"/>
      <c r="U32" s="1300"/>
      <c r="V32" s="1300"/>
      <c r="W32" s="1300"/>
      <c r="X32" s="1300"/>
      <c r="Y32" s="166"/>
      <c r="Z32" s="163"/>
      <c r="AA32" s="183" t="s">
        <v>196</v>
      </c>
      <c r="AB32" s="168"/>
      <c r="AC32" s="174"/>
      <c r="AD32" s="175"/>
      <c r="AE32" s="175"/>
    </row>
    <row r="33" spans="2:31" s="161" customFormat="1" ht="33" customHeight="1" x14ac:dyDescent="0.15">
      <c r="B33" s="174"/>
      <c r="C33" s="174"/>
      <c r="D33" s="168"/>
      <c r="E33" s="182" t="s">
        <v>111</v>
      </c>
      <c r="F33" s="1299" t="s">
        <v>1030</v>
      </c>
      <c r="G33" s="1299"/>
      <c r="H33" s="1299"/>
      <c r="I33" s="1299"/>
      <c r="J33" s="1299"/>
      <c r="K33" s="1299"/>
      <c r="L33" s="1299"/>
      <c r="M33" s="1299"/>
      <c r="N33" s="1299"/>
      <c r="O33" s="1299"/>
      <c r="P33" s="1299"/>
      <c r="Q33" s="1299"/>
      <c r="R33" s="1299"/>
      <c r="S33" s="1299"/>
      <c r="T33" s="1299"/>
      <c r="U33" s="1299"/>
      <c r="V33" s="1299"/>
      <c r="W33" s="1299"/>
      <c r="X33" s="1299"/>
      <c r="Y33" s="166"/>
      <c r="Z33" s="163"/>
      <c r="AA33" s="183" t="s">
        <v>196</v>
      </c>
      <c r="AB33" s="168"/>
      <c r="AC33" s="174"/>
      <c r="AD33" s="175"/>
      <c r="AE33" s="175"/>
    </row>
    <row r="34" spans="2:31" s="161" customFormat="1" ht="27.75" customHeight="1" x14ac:dyDescent="0.15">
      <c r="B34" s="174"/>
      <c r="C34" s="174"/>
      <c r="D34" s="168"/>
      <c r="E34" s="182" t="s">
        <v>891</v>
      </c>
      <c r="F34" s="1299" t="s">
        <v>1031</v>
      </c>
      <c r="G34" s="1299"/>
      <c r="H34" s="1299"/>
      <c r="I34" s="1299"/>
      <c r="J34" s="1299"/>
      <c r="K34" s="1299"/>
      <c r="L34" s="1299"/>
      <c r="M34" s="1299"/>
      <c r="N34" s="1299"/>
      <c r="O34" s="1299"/>
      <c r="P34" s="1299"/>
      <c r="Q34" s="1299"/>
      <c r="R34" s="1299"/>
      <c r="S34" s="1299"/>
      <c r="T34" s="1299"/>
      <c r="U34" s="1299"/>
      <c r="V34" s="1299"/>
      <c r="W34" s="1299"/>
      <c r="X34" s="1299"/>
      <c r="Y34" s="166"/>
      <c r="Z34" s="163"/>
      <c r="AA34" s="183" t="s">
        <v>69</v>
      </c>
      <c r="AB34" s="168"/>
      <c r="AC34" s="174"/>
      <c r="AD34" s="175"/>
      <c r="AE34" s="175"/>
    </row>
    <row r="35" spans="2:31" s="161" customFormat="1" ht="15.75" customHeight="1" x14ac:dyDescent="0.15">
      <c r="B35" s="174"/>
      <c r="C35" s="174"/>
      <c r="D35" s="168"/>
      <c r="E35" s="198"/>
      <c r="F35" s="340"/>
      <c r="G35" s="340"/>
      <c r="H35" s="340"/>
      <c r="I35" s="340"/>
      <c r="J35" s="340"/>
      <c r="K35" s="340"/>
      <c r="L35" s="340"/>
      <c r="M35" s="340"/>
      <c r="N35" s="340"/>
      <c r="O35" s="340"/>
      <c r="P35" s="340"/>
      <c r="Q35" s="168"/>
      <c r="R35" s="168"/>
      <c r="S35" s="215"/>
      <c r="T35" s="215"/>
      <c r="U35" s="204"/>
      <c r="V35" s="204"/>
      <c r="W35" s="168"/>
      <c r="X35" s="184"/>
      <c r="Y35" s="184"/>
      <c r="Z35" s="168"/>
      <c r="AA35" s="168"/>
      <c r="AB35" s="168"/>
      <c r="AC35" s="174"/>
      <c r="AD35" s="175"/>
      <c r="AE35" s="175"/>
    </row>
    <row r="36" spans="2:31" s="161" customFormat="1" ht="27.75" customHeight="1" x14ac:dyDescent="0.15">
      <c r="B36" s="174"/>
      <c r="C36" s="174"/>
      <c r="D36" s="276" t="s">
        <v>1032</v>
      </c>
      <c r="E36" s="276"/>
      <c r="F36" s="340"/>
      <c r="G36" s="340"/>
      <c r="H36" s="340"/>
      <c r="I36" s="340"/>
      <c r="J36" s="340"/>
      <c r="K36" s="340"/>
      <c r="L36" s="340"/>
      <c r="M36" s="340"/>
      <c r="N36" s="340"/>
      <c r="O36" s="340"/>
      <c r="P36" s="340"/>
      <c r="Q36" s="168"/>
      <c r="R36" s="168"/>
      <c r="S36" s="215"/>
      <c r="T36" s="215"/>
      <c r="U36" s="204"/>
      <c r="V36" s="204"/>
      <c r="W36" s="168"/>
      <c r="X36" s="215"/>
      <c r="Y36" s="215"/>
      <c r="Z36" s="168"/>
      <c r="AA36" s="168"/>
      <c r="AB36" s="168"/>
      <c r="AC36" s="174"/>
      <c r="AD36" s="175"/>
      <c r="AE36" s="175"/>
    </row>
    <row r="37" spans="2:31" s="161" customFormat="1" ht="27.75" customHeight="1" x14ac:dyDescent="0.15">
      <c r="B37" s="174"/>
      <c r="C37" s="174"/>
      <c r="D37" s="168"/>
      <c r="E37" s="182" t="s">
        <v>108</v>
      </c>
      <c r="F37" s="1299" t="s">
        <v>1027</v>
      </c>
      <c r="G37" s="1299"/>
      <c r="H37" s="1299"/>
      <c r="I37" s="1299"/>
      <c r="J37" s="1299"/>
      <c r="K37" s="1299"/>
      <c r="L37" s="1299"/>
      <c r="M37" s="1299"/>
      <c r="N37" s="1299"/>
      <c r="O37" s="1299"/>
      <c r="P37" s="1299"/>
      <c r="Q37" s="1299"/>
      <c r="R37" s="1299"/>
      <c r="S37" s="1299"/>
      <c r="T37" s="1299"/>
      <c r="U37" s="1299"/>
      <c r="V37" s="1299"/>
      <c r="W37" s="1299"/>
      <c r="X37" s="1299"/>
      <c r="Y37" s="166"/>
      <c r="Z37" s="163"/>
      <c r="AA37" s="183" t="s">
        <v>196</v>
      </c>
      <c r="AB37" s="168"/>
      <c r="AC37" s="174"/>
      <c r="AD37" s="175"/>
      <c r="AE37" s="175"/>
    </row>
    <row r="38" spans="2:31" s="161" customFormat="1" ht="27.75" customHeight="1" x14ac:dyDescent="0.15">
      <c r="B38" s="174"/>
      <c r="C38" s="174"/>
      <c r="D38" s="168"/>
      <c r="E38" s="182" t="s">
        <v>110</v>
      </c>
      <c r="F38" s="1300" t="s">
        <v>1036</v>
      </c>
      <c r="G38" s="1300"/>
      <c r="H38" s="1300"/>
      <c r="I38" s="1300"/>
      <c r="J38" s="1300"/>
      <c r="K38" s="1300"/>
      <c r="L38" s="1300"/>
      <c r="M38" s="1300"/>
      <c r="N38" s="1300"/>
      <c r="O38" s="1300"/>
      <c r="P38" s="1300"/>
      <c r="Q38" s="1300"/>
      <c r="R38" s="1300"/>
      <c r="S38" s="1300"/>
      <c r="T38" s="1300"/>
      <c r="U38" s="1300"/>
      <c r="V38" s="1300"/>
      <c r="W38" s="1300"/>
      <c r="X38" s="1300"/>
      <c r="Y38" s="166"/>
      <c r="Z38" s="163"/>
      <c r="AA38" s="183" t="s">
        <v>196</v>
      </c>
      <c r="AB38" s="168"/>
      <c r="AC38" s="174"/>
      <c r="AD38" s="175"/>
      <c r="AE38" s="175"/>
    </row>
    <row r="39" spans="2:31" s="161" customFormat="1" ht="25.5" customHeight="1" x14ac:dyDescent="0.15">
      <c r="B39" s="174"/>
      <c r="C39" s="180" t="s">
        <v>786</v>
      </c>
      <c r="D39" s="168"/>
      <c r="E39" s="182" t="s">
        <v>109</v>
      </c>
      <c r="F39" s="1299" t="s">
        <v>1034</v>
      </c>
      <c r="G39" s="1299"/>
      <c r="H39" s="1299"/>
      <c r="I39" s="1299"/>
      <c r="J39" s="1299"/>
      <c r="K39" s="1299"/>
      <c r="L39" s="1299"/>
      <c r="M39" s="1299"/>
      <c r="N39" s="1299"/>
      <c r="O39" s="1299"/>
      <c r="P39" s="1299"/>
      <c r="Q39" s="1299"/>
      <c r="R39" s="1299"/>
      <c r="S39" s="1299"/>
      <c r="T39" s="1299"/>
      <c r="U39" s="1299"/>
      <c r="V39" s="1299"/>
      <c r="W39" s="1299"/>
      <c r="X39" s="1299"/>
      <c r="Y39" s="166"/>
      <c r="Z39" s="163"/>
      <c r="AA39" s="183" t="s">
        <v>69</v>
      </c>
      <c r="AB39" s="168"/>
      <c r="AC39" s="174"/>
      <c r="AD39" s="175"/>
      <c r="AE39" s="175"/>
    </row>
    <row r="40" spans="2:31" s="161" customFormat="1" ht="18.75" customHeight="1" x14ac:dyDescent="0.15">
      <c r="B40" s="174"/>
      <c r="C40" s="180"/>
      <c r="D40" s="168"/>
      <c r="E40" s="198"/>
      <c r="F40" s="340"/>
      <c r="G40" s="340"/>
      <c r="H40" s="340"/>
      <c r="I40" s="340"/>
      <c r="J40" s="340"/>
      <c r="K40" s="340"/>
      <c r="L40" s="340"/>
      <c r="M40" s="340"/>
      <c r="N40" s="340"/>
      <c r="O40" s="340"/>
      <c r="P40" s="340"/>
      <c r="Q40" s="168"/>
      <c r="R40" s="168"/>
      <c r="S40" s="215"/>
      <c r="T40" s="215"/>
      <c r="U40" s="341"/>
      <c r="V40" s="341"/>
      <c r="W40" s="168"/>
      <c r="X40" s="184"/>
      <c r="Y40" s="184"/>
      <c r="Z40" s="168"/>
      <c r="AA40" s="168"/>
      <c r="AB40" s="168"/>
      <c r="AC40" s="174"/>
      <c r="AD40" s="175"/>
      <c r="AE40" s="175"/>
    </row>
    <row r="41" spans="2:31" s="161" customFormat="1" ht="25.5" customHeight="1" x14ac:dyDescent="0.15">
      <c r="B41" s="174"/>
      <c r="C41" s="180"/>
      <c r="D41" s="1020" t="s">
        <v>1037</v>
      </c>
      <c r="E41" s="1021"/>
      <c r="F41" s="1021"/>
      <c r="G41" s="1021"/>
      <c r="H41" s="1021"/>
      <c r="I41" s="1021"/>
      <c r="J41" s="1021"/>
      <c r="K41" s="1021"/>
      <c r="L41" s="1021"/>
      <c r="M41" s="1021"/>
      <c r="N41" s="1021"/>
      <c r="O41" s="1021"/>
      <c r="P41" s="1021"/>
      <c r="Q41" s="1021"/>
      <c r="R41" s="1021"/>
      <c r="S41" s="1021"/>
      <c r="T41" s="1021"/>
      <c r="U41" s="1021"/>
      <c r="V41" s="1021"/>
      <c r="W41" s="1021"/>
      <c r="X41" s="1021"/>
      <c r="Y41" s="1021"/>
      <c r="Z41" s="1021"/>
      <c r="AA41" s="1022"/>
      <c r="AB41" s="215" t="s">
        <v>565</v>
      </c>
      <c r="AC41" s="1032" t="s">
        <v>318</v>
      </c>
      <c r="AD41" s="1034"/>
      <c r="AE41" s="175"/>
    </row>
    <row r="42" spans="2:31" s="161" customFormat="1" ht="11.25" customHeight="1" x14ac:dyDescent="0.15">
      <c r="B42" s="174"/>
      <c r="C42" s="226"/>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7"/>
      <c r="AD42" s="179"/>
      <c r="AE42" s="175"/>
    </row>
    <row r="43" spans="2:31" s="161" customFormat="1" ht="11.25" customHeight="1" x14ac:dyDescent="0.15">
      <c r="B43" s="177"/>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9"/>
    </row>
    <row r="44" spans="2:31" s="331" customFormat="1" ht="18" customHeight="1" x14ac:dyDescent="0.15">
      <c r="B44" s="176"/>
      <c r="C44" s="1076" t="s">
        <v>892</v>
      </c>
      <c r="D44" s="1076"/>
      <c r="E44" s="1076"/>
      <c r="F44" s="1076"/>
      <c r="G44" s="1076"/>
      <c r="H44" s="1076"/>
      <c r="I44" s="1076"/>
      <c r="J44" s="1076"/>
      <c r="K44" s="1076"/>
      <c r="L44" s="1076"/>
      <c r="M44" s="1076"/>
      <c r="N44" s="1076"/>
      <c r="O44" s="1076"/>
      <c r="P44" s="1076"/>
      <c r="Q44" s="1076"/>
      <c r="R44" s="1076"/>
      <c r="S44" s="1076"/>
      <c r="T44" s="1076"/>
      <c r="U44" s="1076"/>
      <c r="V44" s="1076"/>
      <c r="W44" s="1076"/>
      <c r="X44" s="1076"/>
      <c r="Y44" s="1076"/>
      <c r="Z44" s="1076"/>
      <c r="AA44" s="1076"/>
      <c r="AB44" s="1076"/>
      <c r="AC44" s="1076"/>
      <c r="AD44" s="1076"/>
      <c r="AE44" s="176"/>
    </row>
    <row r="45" spans="2:31" s="279" customFormat="1" ht="57" customHeight="1" x14ac:dyDescent="0.15">
      <c r="B45" s="332"/>
      <c r="C45" s="1094" t="s">
        <v>1705</v>
      </c>
      <c r="D45" s="1094"/>
      <c r="E45" s="1094"/>
      <c r="F45" s="1094"/>
      <c r="G45" s="1094"/>
      <c r="H45" s="1094"/>
      <c r="I45" s="1094"/>
      <c r="J45" s="1094"/>
      <c r="K45" s="1094"/>
      <c r="L45" s="1094"/>
      <c r="M45" s="1094"/>
      <c r="N45" s="1094"/>
      <c r="O45" s="1094"/>
      <c r="P45" s="1094"/>
      <c r="Q45" s="1094"/>
      <c r="R45" s="1094"/>
      <c r="S45" s="1094"/>
      <c r="T45" s="1094"/>
      <c r="U45" s="1094"/>
      <c r="V45" s="1094"/>
      <c r="W45" s="1094"/>
      <c r="X45" s="1094"/>
      <c r="Y45" s="1094"/>
      <c r="Z45" s="1094"/>
      <c r="AA45" s="1094"/>
      <c r="AB45" s="1094"/>
      <c r="AC45" s="1094"/>
      <c r="AD45" s="1094"/>
      <c r="AE45" s="332"/>
    </row>
    <row r="46" spans="2:31" s="279" customFormat="1" ht="39.75" customHeight="1" x14ac:dyDescent="0.15">
      <c r="B46" s="332"/>
      <c r="C46" s="1094" t="s">
        <v>1706</v>
      </c>
      <c r="D46" s="1094"/>
      <c r="E46" s="1094"/>
      <c r="F46" s="1094"/>
      <c r="G46" s="1094"/>
      <c r="H46" s="1094"/>
      <c r="I46" s="1094"/>
      <c r="J46" s="1094"/>
      <c r="K46" s="1094"/>
      <c r="L46" s="1094"/>
      <c r="M46" s="1094"/>
      <c r="N46" s="1094"/>
      <c r="O46" s="1094"/>
      <c r="P46" s="1094"/>
      <c r="Q46" s="1094"/>
      <c r="R46" s="1094"/>
      <c r="S46" s="1094"/>
      <c r="T46" s="1094"/>
      <c r="U46" s="1094"/>
      <c r="V46" s="1094"/>
      <c r="W46" s="1094"/>
      <c r="X46" s="1094"/>
      <c r="Y46" s="1094"/>
      <c r="Z46" s="1094"/>
      <c r="AA46" s="1094"/>
      <c r="AB46" s="1094"/>
      <c r="AC46" s="1094"/>
      <c r="AD46" s="1094"/>
      <c r="AE46" s="332"/>
    </row>
    <row r="47" spans="2:31" s="279" customFormat="1" ht="18.75" customHeight="1" x14ac:dyDescent="0.15">
      <c r="B47" s="332"/>
      <c r="C47" s="1094" t="s">
        <v>1038</v>
      </c>
      <c r="D47" s="1094"/>
      <c r="E47" s="1094"/>
      <c r="F47" s="1094"/>
      <c r="G47" s="1094"/>
      <c r="H47" s="1094"/>
      <c r="I47" s="1094"/>
      <c r="J47" s="1094"/>
      <c r="K47" s="1094"/>
      <c r="L47" s="1094"/>
      <c r="M47" s="1094"/>
      <c r="N47" s="1094"/>
      <c r="O47" s="1094"/>
      <c r="P47" s="1094"/>
      <c r="Q47" s="1094"/>
      <c r="R47" s="1094"/>
      <c r="S47" s="1094"/>
      <c r="T47" s="1094"/>
      <c r="U47" s="1094"/>
      <c r="V47" s="1094"/>
      <c r="W47" s="1094"/>
      <c r="X47" s="1094"/>
      <c r="Y47" s="1094"/>
      <c r="Z47" s="1094"/>
      <c r="AA47" s="1094"/>
      <c r="AB47" s="1094"/>
      <c r="AC47" s="1094"/>
      <c r="AD47" s="1094"/>
      <c r="AE47" s="332"/>
    </row>
    <row r="48" spans="2:31" s="279" customFormat="1" ht="18.75" customHeight="1" x14ac:dyDescent="0.15">
      <c r="B48" s="332"/>
      <c r="C48" s="1094" t="s">
        <v>1039</v>
      </c>
      <c r="D48" s="1094"/>
      <c r="E48" s="1094"/>
      <c r="F48" s="1094"/>
      <c r="G48" s="1094"/>
      <c r="H48" s="1094"/>
      <c r="I48" s="1094"/>
      <c r="J48" s="1094"/>
      <c r="K48" s="1094"/>
      <c r="L48" s="1094"/>
      <c r="M48" s="1094"/>
      <c r="N48" s="1094"/>
      <c r="O48" s="1094"/>
      <c r="P48" s="1094"/>
      <c r="Q48" s="1094"/>
      <c r="R48" s="1094"/>
      <c r="S48" s="1094"/>
      <c r="T48" s="1094"/>
      <c r="U48" s="1094"/>
      <c r="V48" s="1094"/>
      <c r="W48" s="1094"/>
      <c r="X48" s="1094"/>
      <c r="Y48" s="1094"/>
      <c r="Z48" s="1094"/>
      <c r="AA48" s="1094"/>
      <c r="AB48" s="1094"/>
      <c r="AC48" s="1094"/>
      <c r="AD48" s="1094"/>
      <c r="AE48" s="332"/>
    </row>
    <row r="49" spans="2:31" s="279" customFormat="1" ht="29.25" customHeight="1" x14ac:dyDescent="0.15">
      <c r="B49" s="332"/>
      <c r="C49" s="1094" t="s">
        <v>396</v>
      </c>
      <c r="D49" s="1094"/>
      <c r="E49" s="1094"/>
      <c r="F49" s="1094"/>
      <c r="G49" s="1094"/>
      <c r="H49" s="1094"/>
      <c r="I49" s="1094"/>
      <c r="J49" s="1094"/>
      <c r="K49" s="1094"/>
      <c r="L49" s="1094"/>
      <c r="M49" s="1094"/>
      <c r="N49" s="1094"/>
      <c r="O49" s="1094"/>
      <c r="P49" s="1094"/>
      <c r="Q49" s="1094"/>
      <c r="R49" s="1094"/>
      <c r="S49" s="1094"/>
      <c r="T49" s="1094"/>
      <c r="U49" s="1094"/>
      <c r="V49" s="1094"/>
      <c r="W49" s="1094"/>
      <c r="X49" s="1094"/>
      <c r="Y49" s="1094"/>
      <c r="Z49" s="1094"/>
      <c r="AA49" s="1094"/>
      <c r="AB49" s="1094"/>
      <c r="AC49" s="1094"/>
      <c r="AD49" s="1094"/>
      <c r="AE49" s="332"/>
    </row>
    <row r="50" spans="2:31" s="334" customFormat="1" ht="15.75" customHeight="1" x14ac:dyDescent="0.15">
      <c r="B50" s="333"/>
      <c r="C50" s="333"/>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3"/>
    </row>
    <row r="51" spans="2:31" s="193" customFormat="1" x14ac:dyDescent="0.15">
      <c r="B51" s="221"/>
      <c r="C51" s="225"/>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1"/>
    </row>
    <row r="52" spans="2:31" s="193" customFormat="1" x14ac:dyDescent="0.15">
      <c r="B52" s="221"/>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row>
    <row r="53" spans="2:31" s="193" customFormat="1" x14ac:dyDescent="0.15">
      <c r="C53" s="194"/>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row>
    <row r="54" spans="2:31" s="193" customFormat="1" x14ac:dyDescent="0.15">
      <c r="C54" s="194"/>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row>
  </sheetData>
  <mergeCells count="32">
    <mergeCell ref="F37:X37"/>
    <mergeCell ref="F38:X38"/>
    <mergeCell ref="F39:X39"/>
    <mergeCell ref="C48:AD48"/>
    <mergeCell ref="C49:AD49"/>
    <mergeCell ref="D41:AA41"/>
    <mergeCell ref="AC41:AD41"/>
    <mergeCell ref="C44:AD44"/>
    <mergeCell ref="C45:AD45"/>
    <mergeCell ref="C46:AD46"/>
    <mergeCell ref="C47:AD47"/>
    <mergeCell ref="F30:X30"/>
    <mergeCell ref="F31:X31"/>
    <mergeCell ref="F32:X32"/>
    <mergeCell ref="F33:X33"/>
    <mergeCell ref="F34:X34"/>
    <mergeCell ref="F20:X20"/>
    <mergeCell ref="F21:X21"/>
    <mergeCell ref="F22:X22"/>
    <mergeCell ref="D24:AA24"/>
    <mergeCell ref="AC24:AD24"/>
    <mergeCell ref="F13:X13"/>
    <mergeCell ref="F14:X14"/>
    <mergeCell ref="F15:X15"/>
    <mergeCell ref="F16:X16"/>
    <mergeCell ref="F17:X17"/>
    <mergeCell ref="C5:AD5"/>
    <mergeCell ref="C7:H7"/>
    <mergeCell ref="C8:H8"/>
    <mergeCell ref="I8:AD8"/>
    <mergeCell ref="C9:H9"/>
    <mergeCell ref="I9:AD9"/>
  </mergeCells>
  <phoneticPr fontId="1"/>
  <pageMargins left="0.70866141732283472" right="0.70866141732283472" top="0.74803149606299213" bottom="0.74803149606299213" header="0.31496062992125984" footer="0.31496062992125984"/>
  <pageSetup paperSize="9" scale="59" orientation="portrait" r:id="rId1"/>
  <headerFooter differentFirst="1" alignWithMargins="0">
    <oddFooter>&amp;C&amp;"HGSｺﾞｼｯｸM,ﾒﾃﾞｨｳﾑ"&amp;16 1－&amp;P</oddFooter>
  </headerFooter>
  <rowBreaks count="1" manualBreakCount="1">
    <brk id="55" min="2" max="29"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57"/>
  <sheetViews>
    <sheetView view="pageBreakPreview" zoomScale="70" zoomScaleNormal="130" zoomScaleSheetLayoutView="70" workbookViewId="0"/>
  </sheetViews>
  <sheetFormatPr defaultColWidth="3.5" defaultRowHeight="13.5" x14ac:dyDescent="0.15"/>
  <cols>
    <col min="1" max="1" width="1.5" style="167" customWidth="1"/>
    <col min="2" max="2" width="2.5" style="167" customWidth="1"/>
    <col min="3" max="3" width="3" style="194" customWidth="1"/>
    <col min="4" max="7" width="4.875" style="167" customWidth="1"/>
    <col min="8" max="8" width="3.875" style="167" customWidth="1"/>
    <col min="9" max="10" width="4.875" style="167" customWidth="1"/>
    <col min="11" max="21" width="5.5" style="167" customWidth="1"/>
    <col min="22" max="25" width="4.875" style="167" customWidth="1"/>
    <col min="26" max="27" width="5.5" style="167" customWidth="1"/>
    <col min="28" max="28" width="2.75" style="167" customWidth="1"/>
    <col min="29" max="30" width="4.875" style="167" customWidth="1"/>
    <col min="31" max="31" width="2.25" style="167" customWidth="1"/>
    <col min="32" max="32" width="1.5" style="167" customWidth="1"/>
    <col min="33" max="16384" width="3.5" style="167"/>
  </cols>
  <sheetData>
    <row r="1" spans="2:42" s="161" customFormat="1" x14ac:dyDescent="0.15"/>
    <row r="2" spans="2:42" s="161" customFormat="1" x14ac:dyDescent="0.15">
      <c r="C2" s="161" t="s">
        <v>1040</v>
      </c>
    </row>
    <row r="3" spans="2:42" s="161" customFormat="1" x14ac:dyDescent="0.15">
      <c r="AD3" s="162" t="s">
        <v>1137</v>
      </c>
    </row>
    <row r="4" spans="2:42" s="161" customFormat="1" x14ac:dyDescent="0.15">
      <c r="AD4" s="162"/>
    </row>
    <row r="5" spans="2:42" s="161" customFormat="1" ht="26.25" customHeight="1" x14ac:dyDescent="0.15">
      <c r="C5" s="1070" t="s">
        <v>959</v>
      </c>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c r="AD5" s="1025"/>
    </row>
    <row r="6" spans="2:42" s="161" customFormat="1" x14ac:dyDescent="0.15"/>
    <row r="7" spans="2:42" s="161" customFormat="1" ht="30" customHeight="1" x14ac:dyDescent="0.15">
      <c r="B7" s="166"/>
      <c r="C7" s="1022" t="s">
        <v>731</v>
      </c>
      <c r="D7" s="1055"/>
      <c r="E7" s="1055"/>
      <c r="F7" s="1055"/>
      <c r="G7" s="1055"/>
      <c r="H7" s="1055"/>
      <c r="I7" s="166"/>
      <c r="J7" s="163"/>
      <c r="K7" s="163"/>
      <c r="L7" s="163"/>
      <c r="M7" s="163"/>
      <c r="N7" s="163"/>
      <c r="O7" s="163"/>
      <c r="P7" s="209"/>
      <c r="Q7" s="209"/>
      <c r="R7" s="209"/>
      <c r="S7" s="209"/>
      <c r="T7" s="209"/>
      <c r="U7" s="209"/>
      <c r="V7" s="209"/>
      <c r="W7" s="209"/>
      <c r="X7" s="209"/>
      <c r="Y7" s="209"/>
      <c r="Z7" s="209"/>
      <c r="AA7" s="209"/>
      <c r="AB7" s="209"/>
      <c r="AC7" s="209"/>
      <c r="AD7" s="209"/>
      <c r="AE7" s="207"/>
    </row>
    <row r="8" spans="2:42" ht="30" customHeight="1" x14ac:dyDescent="0.15">
      <c r="B8" s="324"/>
      <c r="C8" s="1021" t="s">
        <v>392</v>
      </c>
      <c r="D8" s="1021"/>
      <c r="E8" s="1021"/>
      <c r="F8" s="1021"/>
      <c r="G8" s="1021"/>
      <c r="H8" s="1022"/>
      <c r="I8" s="1020" t="s">
        <v>732</v>
      </c>
      <c r="J8" s="1021"/>
      <c r="K8" s="1021"/>
      <c r="L8" s="1021"/>
      <c r="M8" s="1021"/>
      <c r="N8" s="1021"/>
      <c r="O8" s="1021"/>
      <c r="P8" s="1021"/>
      <c r="Q8" s="1021"/>
      <c r="R8" s="1021"/>
      <c r="S8" s="1021"/>
      <c r="T8" s="1021"/>
      <c r="U8" s="1021"/>
      <c r="V8" s="1021"/>
      <c r="W8" s="1021"/>
      <c r="X8" s="1021"/>
      <c r="Y8" s="1021"/>
      <c r="Z8" s="1021"/>
      <c r="AA8" s="1021"/>
      <c r="AB8" s="1021"/>
      <c r="AC8" s="1021"/>
      <c r="AD8" s="1021"/>
      <c r="AE8" s="323"/>
    </row>
    <row r="9" spans="2:42" ht="56.25" customHeight="1" x14ac:dyDescent="0.15">
      <c r="B9" s="324"/>
      <c r="C9" s="1021" t="s">
        <v>393</v>
      </c>
      <c r="D9" s="1021"/>
      <c r="E9" s="1021"/>
      <c r="F9" s="1021"/>
      <c r="G9" s="1021"/>
      <c r="H9" s="1021"/>
      <c r="I9" s="1029" t="s">
        <v>960</v>
      </c>
      <c r="J9" s="1030"/>
      <c r="K9" s="1030"/>
      <c r="L9" s="1030"/>
      <c r="M9" s="1030"/>
      <c r="N9" s="1030"/>
      <c r="O9" s="1030"/>
      <c r="P9" s="1030"/>
      <c r="Q9" s="1030"/>
      <c r="R9" s="1030"/>
      <c r="S9" s="1030"/>
      <c r="T9" s="1030"/>
      <c r="U9" s="1030"/>
      <c r="V9" s="1030"/>
      <c r="W9" s="1030"/>
      <c r="X9" s="1030"/>
      <c r="Y9" s="1030"/>
      <c r="Z9" s="1030"/>
      <c r="AA9" s="1030"/>
      <c r="AB9" s="1030"/>
      <c r="AC9" s="1030"/>
      <c r="AD9" s="1030"/>
      <c r="AE9" s="323"/>
    </row>
    <row r="10" spans="2:42" s="168" customFormat="1" ht="11.25" customHeight="1" x14ac:dyDescent="0.15"/>
    <row r="11" spans="2:42" s="168" customFormat="1" ht="26.25" customHeight="1" x14ac:dyDescent="0.15">
      <c r="B11" s="169" t="s">
        <v>823</v>
      </c>
      <c r="C11" s="170" t="s">
        <v>893</v>
      </c>
      <c r="D11" s="170"/>
      <c r="E11" s="170"/>
      <c r="F11" s="170"/>
      <c r="G11" s="170"/>
      <c r="H11" s="170"/>
      <c r="I11" s="170"/>
      <c r="J11" s="170"/>
      <c r="K11" s="170"/>
      <c r="L11" s="170"/>
      <c r="M11" s="170"/>
      <c r="N11" s="170"/>
      <c r="O11" s="170"/>
      <c r="P11" s="163"/>
      <c r="Q11" s="330"/>
      <c r="R11" s="170"/>
      <c r="S11" s="170"/>
      <c r="T11" s="170"/>
      <c r="U11" s="170"/>
      <c r="V11" s="170"/>
      <c r="W11" s="170"/>
      <c r="X11" s="170"/>
      <c r="Y11" s="163"/>
      <c r="Z11" s="163"/>
      <c r="AA11" s="163"/>
      <c r="AB11" s="170"/>
      <c r="AC11" s="170"/>
      <c r="AD11" s="170"/>
      <c r="AE11" s="171"/>
    </row>
    <row r="12" spans="2:42" s="161" customFormat="1" ht="11.25" customHeight="1" x14ac:dyDescent="0.15">
      <c r="B12" s="174"/>
      <c r="C12" s="169"/>
      <c r="D12" s="170"/>
      <c r="E12" s="170"/>
      <c r="F12" s="170"/>
      <c r="G12" s="170"/>
      <c r="H12" s="170"/>
      <c r="I12" s="169"/>
      <c r="J12" s="170"/>
      <c r="K12" s="170"/>
      <c r="L12" s="170"/>
      <c r="M12" s="170"/>
      <c r="N12" s="170"/>
      <c r="O12" s="170"/>
      <c r="P12" s="170"/>
      <c r="Q12" s="170"/>
      <c r="R12" s="170"/>
      <c r="S12" s="170"/>
      <c r="T12" s="170"/>
      <c r="U12" s="170"/>
      <c r="V12" s="170"/>
      <c r="W12" s="170"/>
      <c r="X12" s="170"/>
      <c r="Y12" s="170"/>
      <c r="Z12" s="170"/>
      <c r="AA12" s="170"/>
      <c r="AB12" s="171"/>
      <c r="AC12" s="170"/>
      <c r="AD12" s="171"/>
      <c r="AE12" s="175"/>
      <c r="AK12" s="167"/>
      <c r="AL12" s="167"/>
      <c r="AM12" s="167"/>
      <c r="AN12" s="167"/>
      <c r="AO12" s="167"/>
      <c r="AP12" s="167"/>
    </row>
    <row r="13" spans="2:42" s="161" customFormat="1" ht="22.5" customHeight="1" x14ac:dyDescent="0.15">
      <c r="B13" s="174"/>
      <c r="C13" s="1176" t="s">
        <v>441</v>
      </c>
      <c r="D13" s="1094"/>
      <c r="E13" s="1094"/>
      <c r="F13" s="1094"/>
      <c r="G13" s="1094"/>
      <c r="H13" s="1094"/>
      <c r="I13" s="174"/>
      <c r="J13" s="182" t="s">
        <v>306</v>
      </c>
      <c r="K13" s="1291" t="s">
        <v>748</v>
      </c>
      <c r="L13" s="1292"/>
      <c r="M13" s="1292"/>
      <c r="N13" s="1292"/>
      <c r="O13" s="1292"/>
      <c r="P13" s="1292"/>
      <c r="Q13" s="1292"/>
      <c r="R13" s="1292"/>
      <c r="S13" s="1292"/>
      <c r="T13" s="1292"/>
      <c r="U13" s="1293"/>
      <c r="V13" s="166"/>
      <c r="W13" s="163"/>
      <c r="X13" s="183" t="s">
        <v>196</v>
      </c>
      <c r="Y13" s="215"/>
      <c r="Z13" s="215"/>
      <c r="AA13" s="215"/>
      <c r="AB13" s="175"/>
      <c r="AC13" s="1033"/>
      <c r="AD13" s="1034"/>
      <c r="AE13" s="175"/>
      <c r="AK13" s="167"/>
      <c r="AL13" s="167"/>
      <c r="AM13" s="167"/>
      <c r="AN13" s="167"/>
      <c r="AO13" s="167"/>
      <c r="AP13" s="167"/>
    </row>
    <row r="14" spans="2:42" s="161" customFormat="1" ht="27.75" customHeight="1" x14ac:dyDescent="0.15">
      <c r="B14" s="174"/>
      <c r="C14" s="1176"/>
      <c r="D14" s="1094"/>
      <c r="E14" s="1094"/>
      <c r="F14" s="1094"/>
      <c r="G14" s="1094"/>
      <c r="H14" s="1094"/>
      <c r="I14" s="174"/>
      <c r="J14" s="182" t="s">
        <v>564</v>
      </c>
      <c r="K14" s="1291" t="s">
        <v>1041</v>
      </c>
      <c r="L14" s="1292"/>
      <c r="M14" s="1292"/>
      <c r="N14" s="1292"/>
      <c r="O14" s="1292"/>
      <c r="P14" s="1292"/>
      <c r="Q14" s="1292"/>
      <c r="R14" s="1292"/>
      <c r="S14" s="1292"/>
      <c r="T14" s="1292"/>
      <c r="U14" s="1293"/>
      <c r="V14" s="166"/>
      <c r="W14" s="163"/>
      <c r="X14" s="183" t="s">
        <v>196</v>
      </c>
      <c r="Y14" s="168"/>
      <c r="Z14" s="1056"/>
      <c r="AA14" s="1056"/>
      <c r="AB14" s="175"/>
      <c r="AC14" s="184"/>
      <c r="AD14" s="220"/>
      <c r="AE14" s="175"/>
    </row>
    <row r="15" spans="2:42" s="161" customFormat="1" ht="22.5" customHeight="1" x14ac:dyDescent="0.15">
      <c r="B15" s="174"/>
      <c r="C15" s="1176"/>
      <c r="D15" s="1094"/>
      <c r="E15" s="1094"/>
      <c r="F15" s="1094"/>
      <c r="G15" s="1094"/>
      <c r="H15" s="1094"/>
      <c r="I15" s="174"/>
      <c r="J15" s="182" t="s">
        <v>584</v>
      </c>
      <c r="K15" s="1291" t="s">
        <v>1042</v>
      </c>
      <c r="L15" s="1292"/>
      <c r="M15" s="1292"/>
      <c r="N15" s="1292"/>
      <c r="O15" s="1292"/>
      <c r="P15" s="1292"/>
      <c r="Q15" s="1292"/>
      <c r="R15" s="1292"/>
      <c r="S15" s="1292"/>
      <c r="T15" s="1292"/>
      <c r="U15" s="1293"/>
      <c r="V15" s="166"/>
      <c r="W15" s="163"/>
      <c r="X15" s="183" t="s">
        <v>196</v>
      </c>
      <c r="Y15" s="168"/>
      <c r="Z15" s="1056"/>
      <c r="AA15" s="1056"/>
      <c r="AB15" s="175"/>
      <c r="AC15" s="184"/>
      <c r="AD15" s="220"/>
      <c r="AE15" s="175"/>
    </row>
    <row r="16" spans="2:42" s="161" customFormat="1" ht="27.75" customHeight="1" x14ac:dyDescent="0.15">
      <c r="B16" s="174"/>
      <c r="C16" s="172"/>
      <c r="D16" s="185"/>
      <c r="E16" s="185"/>
      <c r="F16" s="185"/>
      <c r="G16" s="185"/>
      <c r="H16" s="185"/>
      <c r="I16" s="174"/>
      <c r="J16" s="182" t="s">
        <v>592</v>
      </c>
      <c r="K16" s="1291" t="s">
        <v>1007</v>
      </c>
      <c r="L16" s="1292"/>
      <c r="M16" s="1292"/>
      <c r="N16" s="1292"/>
      <c r="O16" s="1292"/>
      <c r="P16" s="1292"/>
      <c r="Q16" s="1292"/>
      <c r="R16" s="1292"/>
      <c r="S16" s="1292"/>
      <c r="T16" s="1292"/>
      <c r="U16" s="1293"/>
      <c r="V16" s="166"/>
      <c r="W16" s="163"/>
      <c r="X16" s="183" t="s">
        <v>196</v>
      </c>
      <c r="Y16" s="168"/>
      <c r="Z16" s="1056"/>
      <c r="AA16" s="1056"/>
      <c r="AB16" s="175"/>
      <c r="AC16" s="184"/>
      <c r="AD16" s="220"/>
      <c r="AE16" s="175"/>
    </row>
    <row r="17" spans="2:31" s="161" customFormat="1" ht="27.75" customHeight="1" x14ac:dyDescent="0.15">
      <c r="B17" s="174"/>
      <c r="C17" s="1176"/>
      <c r="D17" s="1094"/>
      <c r="E17" s="1094"/>
      <c r="F17" s="1094"/>
      <c r="G17" s="1094"/>
      <c r="H17" s="1094"/>
      <c r="I17" s="174"/>
      <c r="J17" s="182" t="s">
        <v>593</v>
      </c>
      <c r="K17" s="1291" t="s">
        <v>742</v>
      </c>
      <c r="L17" s="1292"/>
      <c r="M17" s="1292"/>
      <c r="N17" s="1292"/>
      <c r="O17" s="1292"/>
      <c r="P17" s="1292"/>
      <c r="Q17" s="1292"/>
      <c r="R17" s="1292"/>
      <c r="S17" s="1292"/>
      <c r="T17" s="1292"/>
      <c r="U17" s="1293"/>
      <c r="V17" s="166"/>
      <c r="W17" s="163"/>
      <c r="X17" s="183" t="s">
        <v>125</v>
      </c>
      <c r="Y17" s="168" t="s">
        <v>565</v>
      </c>
      <c r="Z17" s="1056" t="s">
        <v>340</v>
      </c>
      <c r="AA17" s="1056"/>
      <c r="AB17" s="1296"/>
      <c r="AC17" s="1033" t="s">
        <v>318</v>
      </c>
      <c r="AD17" s="1034"/>
      <c r="AE17" s="175"/>
    </row>
    <row r="18" spans="2:31" s="161" customFormat="1" ht="25.5" customHeight="1" x14ac:dyDescent="0.15">
      <c r="B18" s="174"/>
      <c r="C18" s="177"/>
      <c r="D18" s="178"/>
      <c r="E18" s="178"/>
      <c r="F18" s="178"/>
      <c r="G18" s="178"/>
      <c r="H18" s="178"/>
      <c r="I18" s="177"/>
      <c r="J18" s="178"/>
      <c r="K18" s="178"/>
      <c r="L18" s="178"/>
      <c r="M18" s="178"/>
      <c r="N18" s="178"/>
      <c r="O18" s="178"/>
      <c r="P18" s="178"/>
      <c r="Q18" s="178"/>
      <c r="R18" s="178"/>
      <c r="S18" s="178"/>
      <c r="T18" s="178"/>
      <c r="U18" s="178"/>
      <c r="V18" s="178"/>
      <c r="W18" s="178"/>
      <c r="X18" s="1301" t="s">
        <v>1043</v>
      </c>
      <c r="Y18" s="1301"/>
      <c r="Z18" s="1301"/>
      <c r="AA18" s="1301"/>
      <c r="AB18" s="1302"/>
      <c r="AC18" s="178"/>
      <c r="AD18" s="179"/>
      <c r="AE18" s="175"/>
    </row>
    <row r="19" spans="2:31" s="161" customFormat="1" ht="11.25" customHeight="1" x14ac:dyDescent="0.15">
      <c r="B19" s="174"/>
      <c r="C19" s="174"/>
      <c r="D19" s="168"/>
      <c r="E19" s="168"/>
      <c r="F19" s="168"/>
      <c r="G19" s="168"/>
      <c r="H19" s="175"/>
      <c r="I19" s="168"/>
      <c r="J19" s="168"/>
      <c r="K19" s="168"/>
      <c r="L19" s="168"/>
      <c r="M19" s="168"/>
      <c r="N19" s="168"/>
      <c r="O19" s="168"/>
      <c r="P19" s="168"/>
      <c r="Q19" s="168"/>
      <c r="R19" s="168"/>
      <c r="S19" s="168"/>
      <c r="T19" s="168"/>
      <c r="U19" s="168"/>
      <c r="V19" s="168"/>
      <c r="W19" s="168"/>
      <c r="X19" s="168"/>
      <c r="Y19" s="168"/>
      <c r="Z19" s="168"/>
      <c r="AA19" s="168"/>
      <c r="AB19" s="168"/>
      <c r="AC19" s="174"/>
      <c r="AD19" s="175"/>
      <c r="AE19" s="175"/>
    </row>
    <row r="20" spans="2:31" s="161" customFormat="1" ht="26.25" customHeight="1" x14ac:dyDescent="0.15">
      <c r="B20" s="174"/>
      <c r="C20" s="1176" t="s">
        <v>444</v>
      </c>
      <c r="D20" s="1094"/>
      <c r="E20" s="1094"/>
      <c r="F20" s="1094"/>
      <c r="G20" s="1094"/>
      <c r="H20" s="1177"/>
      <c r="I20" s="168"/>
      <c r="J20" s="182" t="s">
        <v>306</v>
      </c>
      <c r="K20" s="1291" t="s">
        <v>748</v>
      </c>
      <c r="L20" s="1292"/>
      <c r="M20" s="1292"/>
      <c r="N20" s="1292"/>
      <c r="O20" s="1292"/>
      <c r="P20" s="1292"/>
      <c r="Q20" s="1292"/>
      <c r="R20" s="1292"/>
      <c r="S20" s="1292"/>
      <c r="T20" s="1292"/>
      <c r="U20" s="1293"/>
      <c r="V20" s="166"/>
      <c r="W20" s="163"/>
      <c r="X20" s="183" t="s">
        <v>196</v>
      </c>
      <c r="Y20" s="215"/>
      <c r="Z20" s="215"/>
      <c r="AA20" s="215"/>
      <c r="AB20" s="168"/>
      <c r="AC20" s="1032"/>
      <c r="AD20" s="1034"/>
      <c r="AE20" s="175"/>
    </row>
    <row r="21" spans="2:31" s="161" customFormat="1" ht="26.25" customHeight="1" x14ac:dyDescent="0.15">
      <c r="B21" s="174"/>
      <c r="C21" s="1176"/>
      <c r="D21" s="1094"/>
      <c r="E21" s="1094"/>
      <c r="F21" s="1094"/>
      <c r="G21" s="1094"/>
      <c r="H21" s="1177"/>
      <c r="I21" s="168"/>
      <c r="J21" s="182" t="s">
        <v>564</v>
      </c>
      <c r="K21" s="1291" t="s">
        <v>894</v>
      </c>
      <c r="L21" s="1292"/>
      <c r="M21" s="1292"/>
      <c r="N21" s="1292"/>
      <c r="O21" s="1292"/>
      <c r="P21" s="1292"/>
      <c r="Q21" s="1292"/>
      <c r="R21" s="1292"/>
      <c r="S21" s="1292"/>
      <c r="T21" s="1292"/>
      <c r="U21" s="1293"/>
      <c r="V21" s="166"/>
      <c r="W21" s="163"/>
      <c r="X21" s="183" t="s">
        <v>196</v>
      </c>
      <c r="Y21" s="168"/>
      <c r="Z21" s="188"/>
      <c r="AA21" s="188"/>
      <c r="AB21" s="168"/>
      <c r="AC21" s="217"/>
      <c r="AD21" s="218"/>
      <c r="AE21" s="175"/>
    </row>
    <row r="22" spans="2:31" s="161" customFormat="1" ht="26.25" customHeight="1" x14ac:dyDescent="0.15">
      <c r="B22" s="174"/>
      <c r="C22" s="172"/>
      <c r="D22" s="185"/>
      <c r="E22" s="185"/>
      <c r="F22" s="185"/>
      <c r="G22" s="185"/>
      <c r="H22" s="173"/>
      <c r="I22" s="168"/>
      <c r="J22" s="182" t="s">
        <v>584</v>
      </c>
      <c r="K22" s="1291" t="s">
        <v>895</v>
      </c>
      <c r="L22" s="1292"/>
      <c r="M22" s="1292"/>
      <c r="N22" s="1292"/>
      <c r="O22" s="1292"/>
      <c r="P22" s="1292"/>
      <c r="Q22" s="1292"/>
      <c r="R22" s="1292"/>
      <c r="S22" s="1292"/>
      <c r="T22" s="1292"/>
      <c r="U22" s="1293"/>
      <c r="V22" s="166"/>
      <c r="W22" s="163"/>
      <c r="X22" s="183" t="s">
        <v>196</v>
      </c>
      <c r="Y22" s="168"/>
      <c r="Z22" s="188"/>
      <c r="AA22" s="188"/>
      <c r="AB22" s="168"/>
      <c r="AC22" s="217"/>
      <c r="AD22" s="218"/>
      <c r="AE22" s="175"/>
    </row>
    <row r="23" spans="2:31" s="161" customFormat="1" ht="26.25" customHeight="1" x14ac:dyDescent="0.15">
      <c r="B23" s="174"/>
      <c r="C23" s="172"/>
      <c r="D23" s="185"/>
      <c r="E23" s="185"/>
      <c r="F23" s="185"/>
      <c r="G23" s="185"/>
      <c r="H23" s="173"/>
      <c r="I23" s="168"/>
      <c r="J23" s="182" t="s">
        <v>592</v>
      </c>
      <c r="K23" s="1057" t="s">
        <v>896</v>
      </c>
      <c r="L23" s="1292"/>
      <c r="M23" s="1292"/>
      <c r="N23" s="1292"/>
      <c r="O23" s="1292"/>
      <c r="P23" s="1292"/>
      <c r="Q23" s="1292"/>
      <c r="R23" s="1292"/>
      <c r="S23" s="1292"/>
      <c r="T23" s="1292"/>
      <c r="U23" s="1293"/>
      <c r="V23" s="166"/>
      <c r="W23" s="163"/>
      <c r="X23" s="183" t="s">
        <v>196</v>
      </c>
      <c r="Y23" s="168"/>
      <c r="Z23" s="188"/>
      <c r="AA23" s="188"/>
      <c r="AB23" s="168"/>
      <c r="AC23" s="217"/>
      <c r="AD23" s="218"/>
      <c r="AE23" s="175"/>
    </row>
    <row r="24" spans="2:31" s="161" customFormat="1" ht="26.25" customHeight="1" x14ac:dyDescent="0.15">
      <c r="B24" s="174"/>
      <c r="C24" s="172"/>
      <c r="D24" s="185"/>
      <c r="E24" s="185"/>
      <c r="F24" s="185"/>
      <c r="G24" s="185"/>
      <c r="H24" s="173"/>
      <c r="I24" s="168"/>
      <c r="J24" s="182" t="s">
        <v>593</v>
      </c>
      <c r="K24" s="1291" t="s">
        <v>445</v>
      </c>
      <c r="L24" s="1292"/>
      <c r="M24" s="1292"/>
      <c r="N24" s="1292"/>
      <c r="O24" s="1292"/>
      <c r="P24" s="1292"/>
      <c r="Q24" s="1292"/>
      <c r="R24" s="1292"/>
      <c r="S24" s="1292"/>
      <c r="T24" s="1292"/>
      <c r="U24" s="1293"/>
      <c r="V24" s="166"/>
      <c r="W24" s="163"/>
      <c r="X24" s="183" t="s">
        <v>196</v>
      </c>
      <c r="Y24" s="168"/>
      <c r="Z24" s="188"/>
      <c r="AA24" s="188"/>
      <c r="AB24" s="168"/>
      <c r="AC24" s="217"/>
      <c r="AD24" s="218"/>
      <c r="AE24" s="175"/>
    </row>
    <row r="25" spans="2:31" s="161" customFormat="1" ht="26.25" customHeight="1" x14ac:dyDescent="0.15">
      <c r="B25" s="174"/>
      <c r="C25" s="174"/>
      <c r="D25" s="168"/>
      <c r="E25" s="168"/>
      <c r="F25" s="168"/>
      <c r="G25" s="168"/>
      <c r="H25" s="175"/>
      <c r="I25" s="168"/>
      <c r="J25" s="182" t="s">
        <v>831</v>
      </c>
      <c r="K25" s="1291" t="s">
        <v>1014</v>
      </c>
      <c r="L25" s="1292"/>
      <c r="M25" s="1292"/>
      <c r="N25" s="1292"/>
      <c r="O25" s="1292"/>
      <c r="P25" s="1292"/>
      <c r="Q25" s="1292"/>
      <c r="R25" s="1292"/>
      <c r="S25" s="1292"/>
      <c r="T25" s="1292"/>
      <c r="U25" s="1293"/>
      <c r="V25" s="166"/>
      <c r="W25" s="163"/>
      <c r="X25" s="183" t="s">
        <v>125</v>
      </c>
      <c r="Y25" s="168" t="s">
        <v>565</v>
      </c>
      <c r="Z25" s="1056" t="s">
        <v>340</v>
      </c>
      <c r="AA25" s="1056"/>
      <c r="AB25" s="168"/>
      <c r="AC25" s="1032" t="s">
        <v>318</v>
      </c>
      <c r="AD25" s="1034"/>
      <c r="AE25" s="175"/>
    </row>
    <row r="26" spans="2:31" s="161" customFormat="1" ht="18.75" customHeight="1" x14ac:dyDescent="0.15">
      <c r="B26" s="174"/>
      <c r="C26" s="174"/>
      <c r="D26" s="168"/>
      <c r="E26" s="168"/>
      <c r="F26" s="168"/>
      <c r="G26" s="168"/>
      <c r="H26" s="175"/>
      <c r="I26" s="168"/>
      <c r="J26" s="198"/>
      <c r="K26" s="340"/>
      <c r="L26" s="340"/>
      <c r="M26" s="340"/>
      <c r="N26" s="340"/>
      <c r="O26" s="340"/>
      <c r="P26" s="340"/>
      <c r="Q26" s="340"/>
      <c r="R26" s="340"/>
      <c r="S26" s="340"/>
      <c r="T26" s="340"/>
      <c r="U26" s="340"/>
      <c r="V26" s="168"/>
      <c r="W26" s="168"/>
      <c r="X26" s="1303" t="s">
        <v>1044</v>
      </c>
      <c r="Y26" s="1303"/>
      <c r="Z26" s="1303"/>
      <c r="AA26" s="1303"/>
      <c r="AB26" s="1304"/>
      <c r="AC26" s="217"/>
      <c r="AD26" s="218"/>
      <c r="AE26" s="175"/>
    </row>
    <row r="27" spans="2:31" s="161" customFormat="1" ht="26.25" customHeight="1" x14ac:dyDescent="0.15">
      <c r="B27" s="174"/>
      <c r="C27" s="172"/>
      <c r="D27" s="185"/>
      <c r="E27" s="185"/>
      <c r="F27" s="185"/>
      <c r="G27" s="185"/>
      <c r="H27" s="173"/>
      <c r="I27" s="168"/>
      <c r="J27" s="198"/>
      <c r="K27" s="340"/>
      <c r="L27" s="340"/>
      <c r="M27" s="340"/>
      <c r="N27" s="340"/>
      <c r="O27" s="340"/>
      <c r="P27" s="340"/>
      <c r="Q27" s="340"/>
      <c r="R27" s="340"/>
      <c r="S27" s="340"/>
      <c r="T27" s="340"/>
      <c r="U27" s="340"/>
      <c r="V27" s="168"/>
      <c r="W27" s="168"/>
      <c r="X27" s="215"/>
      <c r="Y27" s="168" t="s">
        <v>565</v>
      </c>
      <c r="Z27" s="1056" t="s">
        <v>446</v>
      </c>
      <c r="AA27" s="1056"/>
      <c r="AB27" s="168"/>
      <c r="AC27" s="1032" t="s">
        <v>1008</v>
      </c>
      <c r="AD27" s="1034"/>
      <c r="AE27" s="175"/>
    </row>
    <row r="28" spans="2:31" s="161" customFormat="1" ht="26.25" customHeight="1" x14ac:dyDescent="0.15">
      <c r="B28" s="174"/>
      <c r="C28" s="172"/>
      <c r="D28" s="185"/>
      <c r="E28" s="185"/>
      <c r="F28" s="185"/>
      <c r="G28" s="185"/>
      <c r="H28" s="173"/>
      <c r="I28" s="168"/>
      <c r="J28" s="198"/>
      <c r="K28" s="340"/>
      <c r="L28" s="340"/>
      <c r="M28" s="340"/>
      <c r="N28" s="340"/>
      <c r="O28" s="340"/>
      <c r="P28" s="340"/>
      <c r="Q28" s="340"/>
      <c r="R28" s="340"/>
      <c r="S28" s="340"/>
      <c r="T28" s="340"/>
      <c r="U28" s="1301" t="s">
        <v>1015</v>
      </c>
      <c r="V28" s="1301"/>
      <c r="W28" s="1301"/>
      <c r="X28" s="1301"/>
      <c r="Y28" s="1301"/>
      <c r="Z28" s="1301"/>
      <c r="AA28" s="1301"/>
      <c r="AB28" s="1302"/>
      <c r="AC28" s="219"/>
      <c r="AD28" s="220"/>
      <c r="AE28" s="175"/>
    </row>
    <row r="29" spans="2:31" s="161" customFormat="1" ht="10.5" customHeight="1" x14ac:dyDescent="0.15">
      <c r="B29" s="174"/>
      <c r="C29" s="169"/>
      <c r="D29" s="170"/>
      <c r="E29" s="170"/>
      <c r="F29" s="170"/>
      <c r="G29" s="170"/>
      <c r="H29" s="171"/>
      <c r="I29" s="170"/>
      <c r="J29" s="170"/>
      <c r="K29" s="170"/>
      <c r="L29" s="170"/>
      <c r="M29" s="170"/>
      <c r="N29" s="170"/>
      <c r="O29" s="170"/>
      <c r="P29" s="170"/>
      <c r="Q29" s="170"/>
      <c r="R29" s="170"/>
      <c r="S29" s="170"/>
      <c r="T29" s="170"/>
      <c r="U29" s="170"/>
      <c r="V29" s="170"/>
      <c r="W29" s="170"/>
      <c r="X29" s="170"/>
      <c r="Y29" s="170"/>
      <c r="Z29" s="170"/>
      <c r="AA29" s="170"/>
      <c r="AB29" s="170"/>
      <c r="AC29" s="169"/>
      <c r="AD29" s="171"/>
      <c r="AE29" s="175"/>
    </row>
    <row r="30" spans="2:31" s="161" customFormat="1" ht="22.5" customHeight="1" x14ac:dyDescent="0.15">
      <c r="B30" s="174"/>
      <c r="C30" s="1176" t="s">
        <v>447</v>
      </c>
      <c r="D30" s="1094"/>
      <c r="E30" s="1094"/>
      <c r="F30" s="1094"/>
      <c r="G30" s="1094"/>
      <c r="H30" s="1177"/>
      <c r="I30" s="168"/>
      <c r="J30" s="182" t="s">
        <v>306</v>
      </c>
      <c r="K30" s="1291" t="s">
        <v>749</v>
      </c>
      <c r="L30" s="1292"/>
      <c r="M30" s="1292"/>
      <c r="N30" s="1292"/>
      <c r="O30" s="1292"/>
      <c r="P30" s="1292"/>
      <c r="Q30" s="1292"/>
      <c r="R30" s="1292"/>
      <c r="S30" s="1292"/>
      <c r="T30" s="1292"/>
      <c r="U30" s="1293"/>
      <c r="V30" s="166"/>
      <c r="W30" s="163"/>
      <c r="X30" s="183" t="s">
        <v>341</v>
      </c>
      <c r="Y30" s="215"/>
      <c r="Z30" s="215"/>
      <c r="AA30" s="215"/>
      <c r="AB30" s="168"/>
      <c r="AC30" s="1032"/>
      <c r="AD30" s="1034"/>
      <c r="AE30" s="175"/>
    </row>
    <row r="31" spans="2:31" s="161" customFormat="1" ht="22.5" customHeight="1" x14ac:dyDescent="0.15">
      <c r="B31" s="174"/>
      <c r="C31" s="1176"/>
      <c r="D31" s="1094"/>
      <c r="E31" s="1094"/>
      <c r="F31" s="1094"/>
      <c r="G31" s="1094"/>
      <c r="H31" s="1177"/>
      <c r="I31" s="168"/>
      <c r="J31" s="182" t="s">
        <v>564</v>
      </c>
      <c r="K31" s="1291" t="s">
        <v>449</v>
      </c>
      <c r="L31" s="1292"/>
      <c r="M31" s="1292"/>
      <c r="N31" s="1292"/>
      <c r="O31" s="1292"/>
      <c r="P31" s="1292"/>
      <c r="Q31" s="1292"/>
      <c r="R31" s="1292"/>
      <c r="S31" s="1292"/>
      <c r="T31" s="1292"/>
      <c r="U31" s="1293"/>
      <c r="V31" s="166"/>
      <c r="W31" s="163"/>
      <c r="X31" s="183" t="s">
        <v>341</v>
      </c>
      <c r="Y31" s="215"/>
      <c r="Z31" s="215"/>
      <c r="AA31" s="215"/>
      <c r="AB31" s="168"/>
      <c r="AC31" s="217"/>
      <c r="AD31" s="218"/>
      <c r="AE31" s="175"/>
    </row>
    <row r="32" spans="2:31" s="161" customFormat="1" ht="22.5" customHeight="1" x14ac:dyDescent="0.15">
      <c r="B32" s="174"/>
      <c r="C32" s="172"/>
      <c r="D32" s="185"/>
      <c r="E32" s="185"/>
      <c r="F32" s="185"/>
      <c r="G32" s="185"/>
      <c r="H32" s="173"/>
      <c r="I32" s="168"/>
      <c r="J32" s="182" t="s">
        <v>584</v>
      </c>
      <c r="K32" s="1291" t="s">
        <v>353</v>
      </c>
      <c r="L32" s="1292"/>
      <c r="M32" s="1292"/>
      <c r="N32" s="1292"/>
      <c r="O32" s="1292"/>
      <c r="P32" s="1292"/>
      <c r="Q32" s="1292"/>
      <c r="R32" s="1292"/>
      <c r="S32" s="1292"/>
      <c r="T32" s="1292"/>
      <c r="U32" s="1293"/>
      <c r="V32" s="166"/>
      <c r="W32" s="163"/>
      <c r="X32" s="183" t="s">
        <v>125</v>
      </c>
      <c r="Y32" s="168" t="s">
        <v>565</v>
      </c>
      <c r="Z32" s="1056" t="s">
        <v>342</v>
      </c>
      <c r="AA32" s="1056"/>
      <c r="AB32" s="168"/>
      <c r="AC32" s="1032" t="s">
        <v>1008</v>
      </c>
      <c r="AD32" s="1034"/>
      <c r="AE32" s="175"/>
    </row>
    <row r="33" spans="2:31" s="161" customFormat="1" ht="18.75" customHeight="1" x14ac:dyDescent="0.15">
      <c r="B33" s="174"/>
      <c r="C33" s="172"/>
      <c r="D33" s="185"/>
      <c r="E33" s="185"/>
      <c r="F33" s="185"/>
      <c r="G33" s="185"/>
      <c r="H33" s="173"/>
      <c r="I33" s="168"/>
      <c r="J33" s="198"/>
      <c r="K33" s="340"/>
      <c r="L33" s="340"/>
      <c r="M33" s="340"/>
      <c r="N33" s="340"/>
      <c r="O33" s="340"/>
      <c r="P33" s="340"/>
      <c r="Q33" s="340"/>
      <c r="R33" s="340"/>
      <c r="S33" s="340"/>
      <c r="T33" s="340"/>
      <c r="U33" s="340"/>
      <c r="V33" s="168"/>
      <c r="W33" s="168"/>
      <c r="X33" s="1303" t="s">
        <v>1044</v>
      </c>
      <c r="Y33" s="1303"/>
      <c r="Z33" s="1303"/>
      <c r="AA33" s="1303"/>
      <c r="AB33" s="1304"/>
      <c r="AC33" s="217"/>
      <c r="AD33" s="218"/>
      <c r="AE33" s="175"/>
    </row>
    <row r="34" spans="2:31" s="161" customFormat="1" ht="22.5" customHeight="1" x14ac:dyDescent="0.15">
      <c r="B34" s="174"/>
      <c r="C34" s="172"/>
      <c r="D34" s="185"/>
      <c r="E34" s="185"/>
      <c r="F34" s="185"/>
      <c r="G34" s="185"/>
      <c r="H34" s="173"/>
      <c r="I34" s="168"/>
      <c r="J34" s="198"/>
      <c r="K34" s="340"/>
      <c r="L34" s="340"/>
      <c r="M34" s="340"/>
      <c r="N34" s="340"/>
      <c r="O34" s="340"/>
      <c r="P34" s="340"/>
      <c r="Q34" s="340"/>
      <c r="R34" s="340"/>
      <c r="S34" s="340"/>
      <c r="T34" s="340"/>
      <c r="U34" s="340"/>
      <c r="V34" s="168"/>
      <c r="W34" s="168"/>
      <c r="X34" s="215"/>
      <c r="Y34" s="168" t="s">
        <v>565</v>
      </c>
      <c r="Z34" s="1056" t="s">
        <v>450</v>
      </c>
      <c r="AA34" s="1056"/>
      <c r="AB34" s="168"/>
      <c r="AC34" s="1032" t="s">
        <v>318</v>
      </c>
      <c r="AD34" s="1034"/>
      <c r="AE34" s="175"/>
    </row>
    <row r="35" spans="2:31" s="161" customFormat="1" ht="26.25" customHeight="1" x14ac:dyDescent="0.15">
      <c r="B35" s="174"/>
      <c r="C35" s="172"/>
      <c r="D35" s="185"/>
      <c r="E35" s="185"/>
      <c r="F35" s="185"/>
      <c r="G35" s="185"/>
      <c r="H35" s="185"/>
      <c r="I35" s="174"/>
      <c r="J35" s="198"/>
      <c r="K35" s="340"/>
      <c r="L35" s="340"/>
      <c r="M35" s="340"/>
      <c r="N35" s="340"/>
      <c r="O35" s="340"/>
      <c r="P35" s="340"/>
      <c r="Q35" s="340"/>
      <c r="R35" s="340"/>
      <c r="S35" s="340"/>
      <c r="T35" s="340"/>
      <c r="U35" s="340"/>
      <c r="V35" s="168"/>
      <c r="W35" s="168"/>
      <c r="X35" s="1303" t="s">
        <v>1015</v>
      </c>
      <c r="Y35" s="1303"/>
      <c r="Z35" s="1303"/>
      <c r="AA35" s="1303"/>
      <c r="AB35" s="1304"/>
      <c r="AC35" s="217"/>
      <c r="AD35" s="218"/>
      <c r="AE35" s="175"/>
    </row>
    <row r="36" spans="2:31" s="347" customFormat="1" ht="6.75" customHeight="1" x14ac:dyDescent="0.15">
      <c r="B36" s="342"/>
      <c r="C36" s="343"/>
      <c r="D36" s="344"/>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3"/>
      <c r="AD36" s="345"/>
      <c r="AE36" s="346"/>
    </row>
    <row r="37" spans="2:31" s="161" customFormat="1" ht="22.5" customHeight="1" x14ac:dyDescent="0.15">
      <c r="B37" s="174"/>
      <c r="C37" s="1176" t="s">
        <v>1018</v>
      </c>
      <c r="D37" s="1094"/>
      <c r="E37" s="1094"/>
      <c r="F37" s="1094"/>
      <c r="G37" s="1094"/>
      <c r="H37" s="1094"/>
      <c r="I37" s="1094"/>
      <c r="J37" s="1094"/>
      <c r="K37" s="1094"/>
      <c r="L37" s="1094"/>
      <c r="M37" s="1094"/>
      <c r="N37" s="1094"/>
      <c r="O37" s="1094"/>
      <c r="P37" s="1094"/>
      <c r="Q37" s="1094"/>
      <c r="R37" s="1094"/>
      <c r="S37" s="1094"/>
      <c r="T37" s="1094"/>
      <c r="U37" s="1094"/>
      <c r="V37" s="1094"/>
      <c r="W37" s="1094"/>
      <c r="X37" s="1094"/>
      <c r="Y37" s="1094"/>
      <c r="Z37" s="1094"/>
      <c r="AA37" s="1094"/>
      <c r="AB37" s="168"/>
      <c r="AC37" s="1032" t="s">
        <v>318</v>
      </c>
      <c r="AD37" s="1034"/>
      <c r="AE37" s="175"/>
    </row>
    <row r="38" spans="2:31" s="161" customFormat="1" ht="6.75" customHeight="1" x14ac:dyDescent="0.15">
      <c r="B38" s="174"/>
      <c r="C38" s="177"/>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7"/>
      <c r="AD38" s="179"/>
      <c r="AE38" s="175"/>
    </row>
    <row r="39" spans="2:31" s="161" customFormat="1" ht="6.75" customHeight="1" x14ac:dyDescent="0.15">
      <c r="B39" s="174"/>
      <c r="C39" s="169"/>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69"/>
      <c r="AD39" s="171"/>
      <c r="AE39" s="175"/>
    </row>
    <row r="40" spans="2:31" s="161" customFormat="1" ht="22.5" customHeight="1" x14ac:dyDescent="0.15">
      <c r="B40" s="174"/>
      <c r="C40" s="1176" t="s">
        <v>1019</v>
      </c>
      <c r="D40" s="1094"/>
      <c r="E40" s="1094"/>
      <c r="F40" s="1094"/>
      <c r="G40" s="1094"/>
      <c r="H40" s="1094"/>
      <c r="I40" s="1094"/>
      <c r="J40" s="1094"/>
      <c r="K40" s="1094"/>
      <c r="L40" s="1094"/>
      <c r="M40" s="1094"/>
      <c r="N40" s="1094"/>
      <c r="O40" s="1094"/>
      <c r="P40" s="1094"/>
      <c r="Q40" s="1094"/>
      <c r="R40" s="1094"/>
      <c r="S40" s="1094"/>
      <c r="T40" s="1094"/>
      <c r="U40" s="1094"/>
      <c r="V40" s="1094"/>
      <c r="W40" s="1094"/>
      <c r="X40" s="1094"/>
      <c r="Y40" s="1094"/>
      <c r="Z40" s="1094"/>
      <c r="AA40" s="1094"/>
      <c r="AB40" s="168"/>
      <c r="AC40" s="1032" t="s">
        <v>318</v>
      </c>
      <c r="AD40" s="1034"/>
      <c r="AE40" s="175"/>
    </row>
    <row r="41" spans="2:31" s="161" customFormat="1" ht="22.5" customHeight="1" x14ac:dyDescent="0.15">
      <c r="B41" s="174"/>
      <c r="C41" s="1176" t="s">
        <v>1045</v>
      </c>
      <c r="D41" s="1094"/>
      <c r="E41" s="1094"/>
      <c r="F41" s="1094"/>
      <c r="G41" s="1094"/>
      <c r="H41" s="1094"/>
      <c r="I41" s="1094"/>
      <c r="J41" s="1094"/>
      <c r="K41" s="1094"/>
      <c r="L41" s="1094"/>
      <c r="M41" s="1094"/>
      <c r="N41" s="1094"/>
      <c r="O41" s="1094"/>
      <c r="P41" s="1094"/>
      <c r="Q41" s="1094"/>
      <c r="R41" s="1094"/>
      <c r="S41" s="1094"/>
      <c r="T41" s="1094"/>
      <c r="U41" s="1094"/>
      <c r="V41" s="1094"/>
      <c r="W41" s="1094"/>
      <c r="X41" s="1094"/>
      <c r="Y41" s="1094"/>
      <c r="Z41" s="1094"/>
      <c r="AA41" s="1094"/>
      <c r="AB41" s="168"/>
      <c r="AC41" s="217"/>
      <c r="AD41" s="218"/>
      <c r="AE41" s="175"/>
    </row>
    <row r="42" spans="2:31" s="161" customFormat="1" ht="6.75" customHeight="1" x14ac:dyDescent="0.15">
      <c r="B42" s="174"/>
      <c r="C42" s="177"/>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7"/>
      <c r="AD42" s="179"/>
      <c r="AE42" s="175"/>
    </row>
    <row r="43" spans="2:31" s="161" customFormat="1" ht="10.5" customHeight="1" x14ac:dyDescent="0.15">
      <c r="B43" s="177"/>
      <c r="C43" s="178"/>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79"/>
    </row>
    <row r="44" spans="2:31" s="161" customFormat="1" ht="10.5" customHeight="1" x14ac:dyDescent="0.15">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row>
    <row r="45" spans="2:31" s="279" customFormat="1" ht="33.75" customHeight="1" x14ac:dyDescent="0.15">
      <c r="B45" s="332"/>
      <c r="C45" s="1094" t="s">
        <v>1046</v>
      </c>
      <c r="D45" s="1094"/>
      <c r="E45" s="1094"/>
      <c r="F45" s="1094"/>
      <c r="G45" s="1094"/>
      <c r="H45" s="1094"/>
      <c r="I45" s="1094"/>
      <c r="J45" s="1094"/>
      <c r="K45" s="1094"/>
      <c r="L45" s="1094"/>
      <c r="M45" s="1094"/>
      <c r="N45" s="1094"/>
      <c r="O45" s="1094"/>
      <c r="P45" s="1094"/>
      <c r="Q45" s="1094"/>
      <c r="R45" s="1094"/>
      <c r="S45" s="1094"/>
      <c r="T45" s="1094"/>
      <c r="U45" s="1094"/>
      <c r="V45" s="1094"/>
      <c r="W45" s="1094"/>
      <c r="X45" s="1094"/>
      <c r="Y45" s="1094"/>
      <c r="Z45" s="1094"/>
      <c r="AA45" s="1094"/>
      <c r="AB45" s="1094"/>
      <c r="AC45" s="1094"/>
      <c r="AD45" s="1094"/>
      <c r="AE45" s="332"/>
    </row>
    <row r="46" spans="2:31" s="279" customFormat="1" ht="33.75" customHeight="1" x14ac:dyDescent="0.15">
      <c r="B46" s="332"/>
      <c r="C46" s="1094" t="s">
        <v>1047</v>
      </c>
      <c r="D46" s="1094"/>
      <c r="E46" s="1094"/>
      <c r="F46" s="1094"/>
      <c r="G46" s="1094"/>
      <c r="H46" s="1094"/>
      <c r="I46" s="1094"/>
      <c r="J46" s="1094"/>
      <c r="K46" s="1094"/>
      <c r="L46" s="1094"/>
      <c r="M46" s="1094"/>
      <c r="N46" s="1094"/>
      <c r="O46" s="1094"/>
      <c r="P46" s="1094"/>
      <c r="Q46" s="1094"/>
      <c r="R46" s="1094"/>
      <c r="S46" s="1094"/>
      <c r="T46" s="1094"/>
      <c r="U46" s="1094"/>
      <c r="V46" s="1094"/>
      <c r="W46" s="1094"/>
      <c r="X46" s="1094"/>
      <c r="Y46" s="1094"/>
      <c r="Z46" s="1094"/>
      <c r="AA46" s="1094"/>
      <c r="AB46" s="1094"/>
      <c r="AC46" s="1094"/>
      <c r="AD46" s="1094"/>
      <c r="AE46" s="332"/>
    </row>
    <row r="47" spans="2:31" s="161" customFormat="1" ht="18" customHeight="1" x14ac:dyDescent="0.15">
      <c r="B47" s="168"/>
      <c r="C47" s="1076" t="s">
        <v>1785</v>
      </c>
      <c r="D47" s="1076"/>
      <c r="E47" s="1076"/>
      <c r="F47" s="1076"/>
      <c r="G47" s="1076"/>
      <c r="H47" s="1076"/>
      <c r="I47" s="1076"/>
      <c r="J47" s="1076"/>
      <c r="K47" s="1076"/>
      <c r="L47" s="1076"/>
      <c r="M47" s="1076"/>
      <c r="N47" s="1076"/>
      <c r="O47" s="1076"/>
      <c r="P47" s="1076"/>
      <c r="Q47" s="1076"/>
      <c r="R47" s="1076"/>
      <c r="S47" s="1076"/>
      <c r="T47" s="1076"/>
      <c r="U47" s="1076"/>
      <c r="V47" s="1076"/>
      <c r="W47" s="1076"/>
      <c r="X47" s="1076"/>
      <c r="Y47" s="1076"/>
      <c r="Z47" s="1076"/>
      <c r="AA47" s="1076"/>
      <c r="AB47" s="1076"/>
      <c r="AC47" s="1076"/>
      <c r="AD47" s="1076"/>
      <c r="AE47" s="168"/>
    </row>
    <row r="48" spans="2:31" s="161" customFormat="1" ht="18" customHeight="1" x14ac:dyDescent="0.15">
      <c r="B48" s="168"/>
      <c r="C48" s="1076" t="s">
        <v>1786</v>
      </c>
      <c r="D48" s="1076"/>
      <c r="E48" s="1076"/>
      <c r="F48" s="1076"/>
      <c r="G48" s="1076"/>
      <c r="H48" s="1076"/>
      <c r="I48" s="1076"/>
      <c r="J48" s="1076"/>
      <c r="K48" s="1076"/>
      <c r="L48" s="1076"/>
      <c r="M48" s="1076"/>
      <c r="N48" s="1076"/>
      <c r="O48" s="1076"/>
      <c r="P48" s="1076"/>
      <c r="Q48" s="1076"/>
      <c r="R48" s="1076"/>
      <c r="S48" s="1076"/>
      <c r="T48" s="1076"/>
      <c r="U48" s="1076"/>
      <c r="V48" s="1076"/>
      <c r="W48" s="1076"/>
      <c r="X48" s="1076"/>
      <c r="Y48" s="1076"/>
      <c r="Z48" s="1076"/>
      <c r="AA48" s="1076"/>
      <c r="AB48" s="1076"/>
      <c r="AC48" s="1076"/>
      <c r="AD48" s="1076"/>
      <c r="AE48" s="168"/>
    </row>
    <row r="49" spans="2:31" s="279" customFormat="1" ht="54.75" customHeight="1" x14ac:dyDescent="0.15">
      <c r="B49" s="332"/>
      <c r="C49" s="1094" t="s">
        <v>1787</v>
      </c>
      <c r="D49" s="1094"/>
      <c r="E49" s="1094"/>
      <c r="F49" s="1094"/>
      <c r="G49" s="1094"/>
      <c r="H49" s="1094"/>
      <c r="I49" s="1094"/>
      <c r="J49" s="1094"/>
      <c r="K49" s="1094"/>
      <c r="L49" s="1094"/>
      <c r="M49" s="1094"/>
      <c r="N49" s="1094"/>
      <c r="O49" s="1094"/>
      <c r="P49" s="1094"/>
      <c r="Q49" s="1094"/>
      <c r="R49" s="1094"/>
      <c r="S49" s="1094"/>
      <c r="T49" s="1094"/>
      <c r="U49" s="1094"/>
      <c r="V49" s="1094"/>
      <c r="W49" s="1094"/>
      <c r="X49" s="1094"/>
      <c r="Y49" s="1094"/>
      <c r="Z49" s="1094"/>
      <c r="AA49" s="1094"/>
      <c r="AB49" s="1094"/>
      <c r="AC49" s="1094"/>
      <c r="AD49" s="1094"/>
      <c r="AE49" s="332"/>
    </row>
    <row r="50" spans="2:31" s="279" customFormat="1" ht="42.75" customHeight="1" x14ac:dyDescent="0.15">
      <c r="B50" s="332"/>
      <c r="C50" s="1094" t="s">
        <v>1788</v>
      </c>
      <c r="D50" s="1094"/>
      <c r="E50" s="1094"/>
      <c r="F50" s="1094"/>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332"/>
    </row>
    <row r="51" spans="2:31" s="279" customFormat="1" ht="18" customHeight="1" x14ac:dyDescent="0.15">
      <c r="B51" s="332"/>
      <c r="C51" s="1076" t="s">
        <v>1023</v>
      </c>
      <c r="D51" s="1076"/>
      <c r="E51" s="1076"/>
      <c r="F51" s="1076"/>
      <c r="G51" s="1076"/>
      <c r="H51" s="1076"/>
      <c r="I51" s="1076"/>
      <c r="J51" s="1076"/>
      <c r="K51" s="1076"/>
      <c r="L51" s="1076"/>
      <c r="M51" s="1076"/>
      <c r="N51" s="1076"/>
      <c r="O51" s="1076"/>
      <c r="P51" s="1076"/>
      <c r="Q51" s="1076"/>
      <c r="R51" s="1076"/>
      <c r="S51" s="1076"/>
      <c r="T51" s="1076"/>
      <c r="U51" s="1076"/>
      <c r="V51" s="1076"/>
      <c r="W51" s="1076"/>
      <c r="X51" s="1076"/>
      <c r="Y51" s="1076"/>
      <c r="Z51" s="1076"/>
      <c r="AA51" s="1076"/>
      <c r="AB51" s="1076"/>
      <c r="AC51" s="1076"/>
      <c r="AD51" s="1076"/>
      <c r="AE51" s="332"/>
    </row>
    <row r="52" spans="2:31" s="279" customFormat="1" ht="29.25" customHeight="1" x14ac:dyDescent="0.15">
      <c r="B52" s="332"/>
      <c r="C52" s="1094" t="s">
        <v>396</v>
      </c>
      <c r="D52" s="1094"/>
      <c r="E52" s="1094"/>
      <c r="F52" s="1094"/>
      <c r="G52" s="1094"/>
      <c r="H52" s="1094"/>
      <c r="I52" s="1094"/>
      <c r="J52" s="1094"/>
      <c r="K52" s="1094"/>
      <c r="L52" s="1094"/>
      <c r="M52" s="1094"/>
      <c r="N52" s="1094"/>
      <c r="O52" s="1094"/>
      <c r="P52" s="1094"/>
      <c r="Q52" s="1094"/>
      <c r="R52" s="1094"/>
      <c r="S52" s="1094"/>
      <c r="T52" s="1094"/>
      <c r="U52" s="1094"/>
      <c r="V52" s="1094"/>
      <c r="W52" s="1094"/>
      <c r="X52" s="1094"/>
      <c r="Y52" s="1094"/>
      <c r="Z52" s="1094"/>
      <c r="AA52" s="1094"/>
      <c r="AB52" s="1094"/>
      <c r="AC52" s="1094"/>
      <c r="AD52" s="1094"/>
      <c r="AE52" s="332"/>
    </row>
    <row r="53" spans="2:31" s="334" customFormat="1" ht="15.75" customHeight="1" x14ac:dyDescent="0.15">
      <c r="B53" s="333"/>
      <c r="C53" s="333"/>
      <c r="D53" s="332"/>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3"/>
    </row>
    <row r="54" spans="2:31" s="193" customFormat="1" x14ac:dyDescent="0.15">
      <c r="B54" s="221"/>
      <c r="C54" s="225"/>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1"/>
    </row>
    <row r="55" spans="2:31" s="193" customFormat="1" x14ac:dyDescent="0.15">
      <c r="B55" s="221"/>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row>
    <row r="56" spans="2:31" s="193" customFormat="1" x14ac:dyDescent="0.15">
      <c r="C56" s="194"/>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row>
    <row r="57" spans="2:31" s="193" customFormat="1" x14ac:dyDescent="0.15">
      <c r="C57" s="194"/>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row>
  </sheetData>
  <mergeCells count="59">
    <mergeCell ref="C41:AA41"/>
    <mergeCell ref="C51:AD51"/>
    <mergeCell ref="C52:AD52"/>
    <mergeCell ref="C45:AD45"/>
    <mergeCell ref="C46:AD46"/>
    <mergeCell ref="C47:AD47"/>
    <mergeCell ref="C48:AD48"/>
    <mergeCell ref="C49:AD49"/>
    <mergeCell ref="C50:AD50"/>
    <mergeCell ref="X35:AB35"/>
    <mergeCell ref="C37:AA37"/>
    <mergeCell ref="AC37:AD37"/>
    <mergeCell ref="C40:AA40"/>
    <mergeCell ref="AC40:AD40"/>
    <mergeCell ref="K32:U32"/>
    <mergeCell ref="Z32:AA32"/>
    <mergeCell ref="AC32:AD32"/>
    <mergeCell ref="X33:AB33"/>
    <mergeCell ref="Z34:AA34"/>
    <mergeCell ref="AC34:AD34"/>
    <mergeCell ref="X26:AB26"/>
    <mergeCell ref="Z27:AA27"/>
    <mergeCell ref="AC27:AD27"/>
    <mergeCell ref="U28:AB28"/>
    <mergeCell ref="C30:H31"/>
    <mergeCell ref="K30:U30"/>
    <mergeCell ref="AC30:AD30"/>
    <mergeCell ref="K31:U31"/>
    <mergeCell ref="K23:U23"/>
    <mergeCell ref="K24:U24"/>
    <mergeCell ref="K25:U25"/>
    <mergeCell ref="Z25:AA25"/>
    <mergeCell ref="AC25:AD25"/>
    <mergeCell ref="C20:H21"/>
    <mergeCell ref="K20:U20"/>
    <mergeCell ref="AC20:AD20"/>
    <mergeCell ref="K21:U21"/>
    <mergeCell ref="K22:U22"/>
    <mergeCell ref="C17:H17"/>
    <mergeCell ref="K17:U17"/>
    <mergeCell ref="Z17:AB17"/>
    <mergeCell ref="AC17:AD17"/>
    <mergeCell ref="X18:AB18"/>
    <mergeCell ref="C15:H15"/>
    <mergeCell ref="K15:U15"/>
    <mergeCell ref="Z15:AA15"/>
    <mergeCell ref="K16:U16"/>
    <mergeCell ref="Z16:AA16"/>
    <mergeCell ref="C13:H14"/>
    <mergeCell ref="K13:U13"/>
    <mergeCell ref="AC13:AD13"/>
    <mergeCell ref="K14:U14"/>
    <mergeCell ref="Z14:AA14"/>
    <mergeCell ref="C5:AD5"/>
    <mergeCell ref="C7:H7"/>
    <mergeCell ref="C8:H8"/>
    <mergeCell ref="I8:AD8"/>
    <mergeCell ref="C9:H9"/>
    <mergeCell ref="I9:AD9"/>
  </mergeCells>
  <phoneticPr fontId="1"/>
  <printOptions horizontalCentered="1"/>
  <pageMargins left="0.70866141732283472" right="0.70866141732283472" top="0.74803149606299213" bottom="0.74803149606299213" header="0.31496062992125984" footer="0.31496062992125984"/>
  <pageSetup paperSize="9" scale="59" orientation="portrait"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view="pageBreakPreview" topLeftCell="A4" zoomScale="70" zoomScaleNormal="100" zoomScaleSheetLayoutView="70" workbookViewId="0">
      <selection activeCell="E17" sqref="E17"/>
    </sheetView>
  </sheetViews>
  <sheetFormatPr defaultRowHeight="20.25" customHeight="1" x14ac:dyDescent="0.15"/>
  <cols>
    <col min="1" max="1" width="2.375" style="108" customWidth="1"/>
    <col min="2" max="2" width="25" style="92" bestFit="1" customWidth="1"/>
    <col min="3" max="3" width="41.75" style="92" customWidth="1"/>
    <col min="4" max="4" width="15.25" style="92" customWidth="1"/>
    <col min="5" max="5" width="44.25" style="92" customWidth="1"/>
    <col min="6" max="6" width="42" style="92" customWidth="1"/>
    <col min="7" max="7" width="22.5" style="92" customWidth="1"/>
    <col min="8" max="12" width="5.375" style="92" customWidth="1"/>
    <col min="13" max="13" width="6.5" style="92" customWidth="1"/>
    <col min="14" max="17" width="5.375" style="92" customWidth="1"/>
    <col min="18" max="16384" width="9" style="92"/>
  </cols>
  <sheetData>
    <row r="1" spans="1:12" ht="20.25" customHeight="1" x14ac:dyDescent="0.15">
      <c r="A1" s="158"/>
      <c r="B1" s="152" t="s">
        <v>1454</v>
      </c>
      <c r="C1" s="158"/>
      <c r="D1" s="158"/>
      <c r="E1" s="158"/>
      <c r="F1" s="158"/>
      <c r="G1" s="158"/>
      <c r="H1" s="158"/>
      <c r="I1" s="158"/>
      <c r="J1" s="158"/>
      <c r="K1" s="158"/>
    </row>
    <row r="3" spans="1:12" ht="35.25" customHeight="1" x14ac:dyDescent="0.15">
      <c r="A3" s="110"/>
      <c r="B3" s="770" t="s">
        <v>1606</v>
      </c>
      <c r="C3" s="770"/>
      <c r="D3" s="770"/>
      <c r="E3" s="770"/>
      <c r="F3" s="770"/>
      <c r="G3" s="770"/>
      <c r="H3" s="770"/>
      <c r="I3" s="770"/>
      <c r="J3" s="770"/>
      <c r="K3" s="770"/>
      <c r="L3" s="770"/>
    </row>
    <row r="4" spans="1:12" ht="20.25" customHeight="1" x14ac:dyDescent="0.15">
      <c r="A4" s="110"/>
      <c r="B4" s="113" t="s">
        <v>669</v>
      </c>
      <c r="C4" s="109"/>
      <c r="D4" s="109"/>
      <c r="E4" s="109"/>
      <c r="F4" s="109"/>
      <c r="G4" s="109"/>
      <c r="H4" s="109"/>
      <c r="I4" s="109"/>
      <c r="J4" s="109"/>
      <c r="K4" s="109"/>
    </row>
    <row r="5" spans="1:12" ht="20.25" customHeight="1" x14ac:dyDescent="0.15">
      <c r="A5" s="110"/>
      <c r="B5" s="113" t="s">
        <v>1758</v>
      </c>
      <c r="C5" s="109"/>
      <c r="D5" s="109"/>
      <c r="E5" s="109"/>
      <c r="F5" s="109"/>
      <c r="G5" s="109"/>
      <c r="H5" s="109"/>
      <c r="I5" s="109"/>
      <c r="J5" s="109"/>
      <c r="K5" s="109"/>
    </row>
    <row r="6" spans="1:12" ht="20.25" customHeight="1" x14ac:dyDescent="0.15">
      <c r="A6" s="110"/>
      <c r="B6" s="113" t="s">
        <v>1760</v>
      </c>
      <c r="C6" s="109"/>
      <c r="D6" s="109"/>
      <c r="E6" s="109"/>
      <c r="F6" s="109"/>
      <c r="G6" s="109"/>
      <c r="H6" s="109"/>
      <c r="I6" s="109"/>
      <c r="J6" s="109"/>
      <c r="K6" s="109"/>
    </row>
    <row r="7" spans="1:12" ht="29.25" customHeight="1" x14ac:dyDescent="0.15">
      <c r="A7" s="110"/>
      <c r="B7" s="769" t="s">
        <v>1507</v>
      </c>
      <c r="C7" s="769"/>
      <c r="D7" s="769"/>
      <c r="E7" s="769"/>
      <c r="F7" s="769"/>
      <c r="G7" s="769"/>
      <c r="H7" s="769"/>
      <c r="I7" s="769"/>
      <c r="J7" s="769"/>
      <c r="K7" s="769"/>
      <c r="L7" s="769"/>
    </row>
    <row r="8" spans="1:12" ht="20.25" customHeight="1" x14ac:dyDescent="0.15">
      <c r="A8" s="110"/>
      <c r="B8" s="113" t="s">
        <v>942</v>
      </c>
      <c r="C8" s="109"/>
      <c r="D8" s="109"/>
      <c r="E8" s="109"/>
      <c r="F8" s="109"/>
      <c r="G8" s="109"/>
      <c r="H8" s="109"/>
      <c r="I8" s="109"/>
      <c r="J8" s="109"/>
      <c r="K8" s="109"/>
    </row>
    <row r="9" spans="1:12" ht="20.25" customHeight="1" x14ac:dyDescent="0.15">
      <c r="A9" s="110"/>
      <c r="B9" s="113" t="s">
        <v>1402</v>
      </c>
      <c r="C9" s="109"/>
      <c r="D9" s="109"/>
      <c r="E9" s="109"/>
      <c r="F9" s="109"/>
      <c r="G9" s="109"/>
      <c r="H9" s="109"/>
      <c r="I9" s="109"/>
      <c r="J9" s="109"/>
      <c r="K9" s="109"/>
    </row>
    <row r="10" spans="1:12" ht="20.25" customHeight="1" x14ac:dyDescent="0.15">
      <c r="A10" s="158"/>
      <c r="B10" s="113" t="s">
        <v>1158</v>
      </c>
      <c r="C10" s="158"/>
      <c r="D10" s="158"/>
      <c r="E10" s="158"/>
      <c r="F10" s="158"/>
      <c r="G10" s="158"/>
      <c r="H10" s="158"/>
      <c r="I10" s="158"/>
      <c r="J10" s="158"/>
      <c r="K10" s="158"/>
    </row>
    <row r="11" spans="1:12" ht="20.25" customHeight="1" x14ac:dyDescent="0.15">
      <c r="A11" s="158"/>
      <c r="B11" s="113" t="s">
        <v>1159</v>
      </c>
      <c r="C11" s="158"/>
      <c r="D11" s="158"/>
      <c r="E11" s="158"/>
      <c r="F11" s="158"/>
      <c r="G11" s="158"/>
      <c r="H11" s="158"/>
      <c r="I11" s="158"/>
      <c r="J11" s="158"/>
      <c r="K11" s="158"/>
    </row>
    <row r="12" spans="1:12" ht="20.25" customHeight="1" x14ac:dyDescent="0.15">
      <c r="A12" s="158"/>
      <c r="B12" s="113" t="s">
        <v>1403</v>
      </c>
      <c r="C12" s="158"/>
      <c r="D12" s="158"/>
      <c r="E12" s="158"/>
      <c r="F12" s="158"/>
      <c r="G12" s="158"/>
      <c r="H12" s="158"/>
      <c r="I12" s="158"/>
      <c r="J12" s="158"/>
      <c r="K12" s="158"/>
    </row>
    <row r="13" spans="1:12" ht="20.25" customHeight="1" x14ac:dyDescent="0.15">
      <c r="A13" s="158"/>
      <c r="B13" s="113" t="s">
        <v>1404</v>
      </c>
      <c r="C13" s="158"/>
      <c r="D13" s="158"/>
      <c r="E13" s="158"/>
      <c r="F13" s="158"/>
      <c r="G13" s="158"/>
      <c r="H13" s="158"/>
      <c r="I13" s="158"/>
      <c r="J13" s="158"/>
      <c r="K13" s="158"/>
    </row>
    <row r="14" spans="1:12" ht="20.25" customHeight="1" x14ac:dyDescent="0.15">
      <c r="A14" s="158"/>
      <c r="B14" s="113" t="s">
        <v>1405</v>
      </c>
      <c r="C14" s="158"/>
      <c r="D14" s="158"/>
      <c r="E14" s="158"/>
      <c r="F14" s="158"/>
      <c r="G14" s="158"/>
      <c r="H14" s="158"/>
      <c r="I14" s="158"/>
      <c r="J14" s="158"/>
      <c r="K14" s="158"/>
    </row>
    <row r="15" spans="1:12" ht="20.25" customHeight="1" x14ac:dyDescent="0.15">
      <c r="A15" s="158"/>
      <c r="B15" s="113" t="s">
        <v>681</v>
      </c>
      <c r="C15" s="158"/>
      <c r="D15" s="158"/>
      <c r="E15" s="158"/>
      <c r="F15" s="158"/>
      <c r="G15" s="158"/>
      <c r="H15" s="158"/>
      <c r="I15" s="158"/>
      <c r="J15" s="158"/>
      <c r="K15" s="158"/>
    </row>
    <row r="16" spans="1:12" ht="20.25" customHeight="1" x14ac:dyDescent="0.15">
      <c r="A16" s="158"/>
      <c r="B16" s="113" t="s">
        <v>1406</v>
      </c>
      <c r="C16" s="158"/>
      <c r="D16" s="158"/>
      <c r="E16" s="158"/>
      <c r="F16" s="158"/>
      <c r="G16" s="158"/>
      <c r="H16" s="158"/>
      <c r="I16" s="158"/>
      <c r="J16" s="158"/>
      <c r="K16" s="158"/>
    </row>
    <row r="17" spans="1:11" ht="20.25" customHeight="1" x14ac:dyDescent="0.15">
      <c r="A17" s="158"/>
      <c r="B17" s="113" t="s">
        <v>1607</v>
      </c>
      <c r="C17" s="158"/>
      <c r="D17" s="158"/>
      <c r="E17" s="158"/>
      <c r="F17" s="158"/>
      <c r="G17" s="158"/>
      <c r="H17" s="158"/>
      <c r="I17" s="158"/>
      <c r="J17" s="158"/>
      <c r="K17" s="158"/>
    </row>
    <row r="18" spans="1:11" s="137" customFormat="1" ht="20.25" customHeight="1" x14ac:dyDescent="0.15">
      <c r="A18" s="153"/>
      <c r="B18" s="113" t="s">
        <v>1407</v>
      </c>
    </row>
    <row r="19" spans="1:11" ht="20.25" customHeight="1" x14ac:dyDescent="0.15">
      <c r="A19" s="92"/>
      <c r="B19" s="113" t="s">
        <v>1408</v>
      </c>
    </row>
    <row r="20" spans="1:11" ht="20.25" customHeight="1" x14ac:dyDescent="0.15">
      <c r="A20" s="92"/>
      <c r="B20" s="113" t="s">
        <v>270</v>
      </c>
    </row>
    <row r="21" spans="1:11" ht="20.25" customHeight="1" x14ac:dyDescent="0.15">
      <c r="A21" s="92"/>
      <c r="B21" s="113" t="s">
        <v>682</v>
      </c>
    </row>
    <row r="22" spans="1:11" ht="20.25" customHeight="1" x14ac:dyDescent="0.15">
      <c r="A22" s="92"/>
      <c r="B22" s="113" t="s">
        <v>673</v>
      </c>
    </row>
    <row r="23" spans="1:11" s="132" customFormat="1" ht="20.25" customHeight="1" x14ac:dyDescent="0.15">
      <c r="B23" s="113" t="s">
        <v>381</v>
      </c>
    </row>
    <row r="24" spans="1:11" s="132" customFormat="1" ht="20.25" customHeight="1" x14ac:dyDescent="0.15">
      <c r="B24" s="113" t="s">
        <v>674</v>
      </c>
    </row>
    <row r="25" spans="1:11" s="132" customFormat="1" ht="20.25" customHeight="1" x14ac:dyDescent="0.15">
      <c r="B25" s="113"/>
    </row>
    <row r="26" spans="1:11" s="132" customFormat="1" ht="20.25" customHeight="1" x14ac:dyDescent="0.15">
      <c r="B26" s="89" t="s">
        <v>251</v>
      </c>
    </row>
    <row r="27" spans="1:11" s="149" customFormat="1" ht="20.25" customHeight="1" x14ac:dyDescent="0.15">
      <c r="B27" s="89" t="s">
        <v>252</v>
      </c>
    </row>
    <row r="28" spans="1:11" s="149" customFormat="1" ht="20.25" customHeight="1" x14ac:dyDescent="0.15">
      <c r="B28" s="89" t="s">
        <v>675</v>
      </c>
    </row>
    <row r="29" spans="1:11" s="149" customFormat="1" ht="20.25" customHeight="1" x14ac:dyDescent="0.15">
      <c r="B29" s="89" t="s">
        <v>676</v>
      </c>
    </row>
    <row r="30" spans="1:11" s="149" customFormat="1" ht="20.25" customHeight="1" x14ac:dyDescent="0.15">
      <c r="B30" s="89" t="s">
        <v>677</v>
      </c>
    </row>
    <row r="31" spans="1:11" s="149" customFormat="1" ht="20.25" customHeight="1" x14ac:dyDescent="0.15">
      <c r="B31" s="89" t="s">
        <v>1565</v>
      </c>
    </row>
    <row r="32" spans="1:11" s="149" customFormat="1" ht="20.25" customHeight="1" x14ac:dyDescent="0.15"/>
    <row r="33" spans="1:11" s="149" customFormat="1" ht="20.25" customHeight="1" x14ac:dyDescent="0.15">
      <c r="B33" s="89" t="s">
        <v>956</v>
      </c>
    </row>
    <row r="34" spans="1:11" s="149" customFormat="1" ht="20.25" customHeight="1" x14ac:dyDescent="0.15">
      <c r="B34" s="89" t="s">
        <v>1409</v>
      </c>
    </row>
    <row r="35" spans="1:11" s="149" customFormat="1" ht="20.25" customHeight="1" x14ac:dyDescent="0.15">
      <c r="B35" s="403"/>
      <c r="C35" s="403"/>
      <c r="D35" s="403"/>
      <c r="E35" s="403"/>
      <c r="F35" s="403"/>
      <c r="G35" s="403"/>
    </row>
    <row r="36" spans="1:11" s="149" customFormat="1" ht="20.25" customHeight="1" x14ac:dyDescent="0.15">
      <c r="B36" s="89"/>
    </row>
    <row r="37" spans="1:11" s="149" customFormat="1" ht="20.25" customHeight="1" x14ac:dyDescent="0.15">
      <c r="B37" s="89"/>
    </row>
    <row r="38" spans="1:11" s="132" customFormat="1" ht="20.25" customHeight="1" x14ac:dyDescent="0.15">
      <c r="B38" s="113" t="s">
        <v>0</v>
      </c>
    </row>
    <row r="39" spans="1:11" s="132" customFormat="1" ht="20.25" customHeight="1" x14ac:dyDescent="0.15">
      <c r="B39" s="113" t="s">
        <v>1</v>
      </c>
    </row>
    <row r="40" spans="1:11" s="132" customFormat="1" ht="20.25" customHeight="1" x14ac:dyDescent="0.15">
      <c r="B40" s="113" t="s">
        <v>2</v>
      </c>
    </row>
    <row r="41" spans="1:11" s="132" customFormat="1" ht="20.25" customHeight="1" x14ac:dyDescent="0.15">
      <c r="B41" s="113" t="s">
        <v>725</v>
      </c>
    </row>
    <row r="42" spans="1:11" ht="20.25" customHeight="1" x14ac:dyDescent="0.15">
      <c r="A42" s="158"/>
      <c r="B42" s="113" t="s">
        <v>1092</v>
      </c>
      <c r="C42" s="158"/>
      <c r="D42" s="158"/>
      <c r="E42" s="158"/>
      <c r="F42" s="158"/>
      <c r="G42" s="158"/>
      <c r="H42" s="158"/>
      <c r="I42" s="158"/>
      <c r="J42" s="158"/>
      <c r="K42" s="158"/>
    </row>
    <row r="43" spans="1:11" ht="20.25" customHeight="1" x14ac:dyDescent="0.15">
      <c r="B43" s="113" t="s">
        <v>1548</v>
      </c>
    </row>
    <row r="44" spans="1:11" s="137" customFormat="1" ht="20.25" customHeight="1" x14ac:dyDescent="0.15">
      <c r="A44" s="153"/>
      <c r="B44" s="92"/>
    </row>
    <row r="45" spans="1:11" ht="20.25" customHeight="1" x14ac:dyDescent="0.15">
      <c r="B45" s="152" t="s">
        <v>1455</v>
      </c>
    </row>
    <row r="46" spans="1:11" ht="20.25" customHeight="1" x14ac:dyDescent="0.15">
      <c r="A46" s="110"/>
      <c r="C46" s="109"/>
      <c r="D46" s="109"/>
      <c r="E46" s="109"/>
      <c r="F46" s="109"/>
      <c r="G46" s="109"/>
      <c r="H46" s="109"/>
      <c r="I46" s="109"/>
      <c r="J46" s="109"/>
      <c r="K46" s="109"/>
    </row>
    <row r="47" spans="1:11" ht="20.25" customHeight="1" x14ac:dyDescent="0.15">
      <c r="B47" s="89" t="s">
        <v>246</v>
      </c>
    </row>
    <row r="48" spans="1:11" ht="20.25" customHeight="1" x14ac:dyDescent="0.15">
      <c r="A48" s="110"/>
      <c r="C48" s="109"/>
      <c r="D48" s="109"/>
      <c r="E48" s="109"/>
      <c r="F48" s="109"/>
      <c r="G48" s="109"/>
      <c r="H48" s="109"/>
      <c r="I48" s="109"/>
      <c r="J48" s="109"/>
      <c r="K48" s="109"/>
    </row>
    <row r="49" spans="1:11" ht="20.25" customHeight="1" x14ac:dyDescent="0.15">
      <c r="A49" s="158"/>
      <c r="B49" s="113"/>
      <c r="C49" s="158"/>
      <c r="D49" s="158"/>
      <c r="E49" s="158"/>
      <c r="F49" s="158"/>
      <c r="G49" s="158"/>
      <c r="H49" s="158"/>
      <c r="I49" s="158"/>
      <c r="J49" s="158"/>
      <c r="K49" s="158"/>
    </row>
    <row r="50" spans="1:11" ht="20.25" customHeight="1" x14ac:dyDescent="0.15">
      <c r="A50" s="158"/>
      <c r="B50" s="113"/>
      <c r="C50" s="158"/>
      <c r="D50" s="158"/>
      <c r="E50" s="158"/>
      <c r="F50" s="158"/>
      <c r="G50" s="158"/>
      <c r="H50" s="158"/>
      <c r="I50" s="158"/>
      <c r="J50" s="158"/>
      <c r="K50" s="158"/>
    </row>
    <row r="51" spans="1:11" ht="20.25" customHeight="1" x14ac:dyDescent="0.15">
      <c r="A51" s="158"/>
      <c r="B51" s="113"/>
      <c r="C51" s="158"/>
      <c r="D51" s="158"/>
      <c r="E51" s="158"/>
      <c r="F51" s="158"/>
      <c r="G51" s="158"/>
      <c r="H51" s="158"/>
      <c r="I51" s="158"/>
      <c r="J51" s="158"/>
      <c r="K51" s="158"/>
    </row>
    <row r="52" spans="1:11" ht="20.25" customHeight="1" x14ac:dyDescent="0.15">
      <c r="A52" s="158"/>
      <c r="B52" s="113"/>
      <c r="C52" s="158"/>
      <c r="D52" s="158"/>
      <c r="E52" s="158"/>
      <c r="F52" s="158"/>
      <c r="G52" s="158"/>
      <c r="H52" s="158"/>
      <c r="I52" s="158"/>
      <c r="J52" s="158"/>
      <c r="K52" s="158"/>
    </row>
    <row r="53" spans="1:11" ht="20.25" customHeight="1" x14ac:dyDescent="0.15">
      <c r="A53" s="158"/>
      <c r="B53" s="113"/>
      <c r="C53" s="158"/>
      <c r="D53" s="158"/>
      <c r="E53" s="158"/>
      <c r="F53" s="158"/>
      <c r="G53" s="158"/>
      <c r="H53" s="158"/>
      <c r="I53" s="158"/>
      <c r="J53" s="158"/>
      <c r="K53" s="158"/>
    </row>
    <row r="54" spans="1:11" ht="20.25" customHeight="1" x14ac:dyDescent="0.15">
      <c r="A54" s="158"/>
      <c r="B54" s="113"/>
      <c r="C54" s="158"/>
      <c r="D54" s="158"/>
      <c r="E54" s="158"/>
      <c r="F54" s="113"/>
      <c r="G54" s="113"/>
    </row>
    <row r="55" spans="1:11" ht="20.25" customHeight="1" x14ac:dyDescent="0.15">
      <c r="A55" s="158"/>
      <c r="B55" s="113"/>
      <c r="C55" s="158"/>
      <c r="D55" s="158"/>
      <c r="E55" s="158"/>
      <c r="F55" s="113"/>
      <c r="G55" s="113"/>
    </row>
    <row r="56" spans="1:11" ht="20.25" customHeight="1" x14ac:dyDescent="0.15">
      <c r="A56" s="158"/>
      <c r="B56" s="113"/>
      <c r="C56" s="158"/>
      <c r="D56" s="158"/>
      <c r="E56" s="158"/>
      <c r="F56" s="113"/>
      <c r="G56" s="113"/>
    </row>
    <row r="57" spans="1:11" ht="21.75" customHeight="1" x14ac:dyDescent="0.15">
      <c r="A57" s="158"/>
      <c r="B57" s="113"/>
      <c r="C57" s="158"/>
      <c r="D57" s="158"/>
      <c r="E57" s="158"/>
      <c r="F57" s="158"/>
      <c r="G57" s="158"/>
    </row>
    <row r="58" spans="1:11" s="114" customFormat="1" ht="19.5" customHeight="1" x14ac:dyDescent="0.15">
      <c r="A58" s="151"/>
      <c r="B58" s="113"/>
    </row>
    <row r="59" spans="1:11" ht="20.25" customHeight="1" x14ac:dyDescent="0.15">
      <c r="A59" s="92"/>
      <c r="B59" s="113"/>
      <c r="C59" s="158"/>
      <c r="D59" s="158"/>
      <c r="E59" s="158"/>
      <c r="F59" s="158"/>
      <c r="G59" s="158"/>
    </row>
    <row r="60" spans="1:11" ht="19.5" customHeight="1" x14ac:dyDescent="0.15">
      <c r="A60" s="92"/>
      <c r="B60" s="113"/>
      <c r="C60" s="158"/>
      <c r="D60" s="158"/>
      <c r="E60" s="158"/>
      <c r="F60" s="158"/>
      <c r="G60" s="158"/>
    </row>
    <row r="61" spans="1:11" ht="20.25" customHeight="1" x14ac:dyDescent="0.15">
      <c r="B61" s="113"/>
    </row>
  </sheetData>
  <mergeCells count="2">
    <mergeCell ref="B3:L3"/>
    <mergeCell ref="B7:L7"/>
  </mergeCells>
  <phoneticPr fontId="1"/>
  <pageMargins left="0.23622047244094491" right="0.23622047244094491" top="0.74803149606299213" bottom="0.74803149606299213" header="0.31496062992125984" footer="0.31496062992125984"/>
  <pageSetup paperSize="9" scale="63" orientation="landscape" r:id="rId1"/>
  <headerFooter differentFirst="1" alignWithMargins="0">
    <oddFooter>&amp;C&amp;"HGSｺﾞｼｯｸM,ﾒﾃﾞｨｳﾑ"&amp;16 1－&amp;P</oddFooter>
    <firstFooter>&amp;C 1－&amp;P</firstFooter>
  </headerFooter>
  <rowBreaks count="1" manualBreakCount="1">
    <brk id="37" max="12"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7"/>
  <sheetViews>
    <sheetView view="pageBreakPreview" zoomScale="70" zoomScaleNormal="100" zoomScaleSheetLayoutView="70" workbookViewId="0"/>
  </sheetViews>
  <sheetFormatPr defaultColWidth="3.5" defaultRowHeight="13.5" x14ac:dyDescent="0.15"/>
  <cols>
    <col min="1" max="1" width="1.5" style="167" customWidth="1"/>
    <col min="2" max="2" width="2.5" style="167" customWidth="1"/>
    <col min="3" max="3" width="3" style="194" customWidth="1"/>
    <col min="4" max="5" width="4.875" style="167" customWidth="1"/>
    <col min="6" max="24" width="4.75" style="167" customWidth="1"/>
    <col min="25" max="26" width="3.75" style="167" customWidth="1"/>
    <col min="27" max="30" width="5.75" style="167" customWidth="1"/>
    <col min="31" max="31" width="2.25" style="167" customWidth="1"/>
    <col min="32" max="32" width="1.5" style="167" customWidth="1"/>
    <col min="33" max="16384" width="3.5" style="167"/>
  </cols>
  <sheetData>
    <row r="1" spans="2:31" s="161" customFormat="1" x14ac:dyDescent="0.15"/>
    <row r="2" spans="2:31" s="161" customFormat="1" x14ac:dyDescent="0.15">
      <c r="C2" s="161" t="s">
        <v>1048</v>
      </c>
    </row>
    <row r="3" spans="2:31" s="161" customFormat="1" x14ac:dyDescent="0.15">
      <c r="AD3" s="162" t="s">
        <v>1137</v>
      </c>
    </row>
    <row r="4" spans="2:31" s="161" customFormat="1" x14ac:dyDescent="0.15">
      <c r="AD4" s="162"/>
    </row>
    <row r="5" spans="2:31" s="161" customFormat="1" ht="37.5" customHeight="1" x14ac:dyDescent="0.15">
      <c r="B5" s="1070" t="s">
        <v>961</v>
      </c>
      <c r="C5" s="1070"/>
      <c r="D5" s="1070"/>
      <c r="E5" s="1070"/>
      <c r="F5" s="1070"/>
      <c r="G5" s="1070"/>
      <c r="H5" s="1070"/>
      <c r="I5" s="1070"/>
      <c r="J5" s="1070"/>
      <c r="K5" s="1070"/>
      <c r="L5" s="1070"/>
      <c r="M5" s="1070"/>
      <c r="N5" s="1070"/>
      <c r="O5" s="1070"/>
      <c r="P5" s="1070"/>
      <c r="Q5" s="1070"/>
      <c r="R5" s="1070"/>
      <c r="S5" s="1070"/>
      <c r="T5" s="1070"/>
      <c r="U5" s="1070"/>
      <c r="V5" s="1070"/>
      <c r="W5" s="1070"/>
      <c r="X5" s="1070"/>
      <c r="Y5" s="1070"/>
      <c r="Z5" s="1070"/>
      <c r="AA5" s="1070"/>
      <c r="AB5" s="1070"/>
      <c r="AC5" s="1070"/>
      <c r="AD5" s="1070"/>
      <c r="AE5" s="1070"/>
    </row>
    <row r="6" spans="2:31" s="161" customFormat="1" x14ac:dyDescent="0.15"/>
    <row r="7" spans="2:31" s="161" customFormat="1" ht="30" customHeight="1" x14ac:dyDescent="0.15">
      <c r="B7" s="166"/>
      <c r="C7" s="1022" t="s">
        <v>731</v>
      </c>
      <c r="D7" s="1055"/>
      <c r="E7" s="1055"/>
      <c r="F7" s="1055"/>
      <c r="G7" s="1055"/>
      <c r="H7" s="1055"/>
      <c r="I7" s="166"/>
      <c r="J7" s="163"/>
      <c r="K7" s="163"/>
      <c r="L7" s="163"/>
      <c r="M7" s="163"/>
      <c r="N7" s="163"/>
      <c r="O7" s="163"/>
      <c r="P7" s="209"/>
      <c r="Q7" s="209"/>
      <c r="R7" s="209"/>
      <c r="S7" s="209"/>
      <c r="T7" s="209"/>
      <c r="U7" s="209"/>
      <c r="V7" s="209"/>
      <c r="W7" s="209"/>
      <c r="X7" s="209"/>
      <c r="Y7" s="209"/>
      <c r="Z7" s="209"/>
      <c r="AA7" s="209"/>
      <c r="AB7" s="209"/>
      <c r="AC7" s="209"/>
      <c r="AD7" s="209"/>
      <c r="AE7" s="207"/>
    </row>
    <row r="8" spans="2:31" ht="30" customHeight="1" x14ac:dyDescent="0.15">
      <c r="B8" s="324"/>
      <c r="C8" s="1021" t="s">
        <v>392</v>
      </c>
      <c r="D8" s="1021"/>
      <c r="E8" s="1021"/>
      <c r="F8" s="1021"/>
      <c r="G8" s="1021"/>
      <c r="H8" s="1022"/>
      <c r="I8" s="1020" t="s">
        <v>732</v>
      </c>
      <c r="J8" s="1021"/>
      <c r="K8" s="1021"/>
      <c r="L8" s="1021"/>
      <c r="M8" s="1021"/>
      <c r="N8" s="1021"/>
      <c r="O8" s="1021"/>
      <c r="P8" s="1021"/>
      <c r="Q8" s="1021"/>
      <c r="R8" s="1021"/>
      <c r="S8" s="1021"/>
      <c r="T8" s="1021"/>
      <c r="U8" s="1021"/>
      <c r="V8" s="1021"/>
      <c r="W8" s="1021"/>
      <c r="X8" s="1021"/>
      <c r="Y8" s="1021"/>
      <c r="Z8" s="1021"/>
      <c r="AA8" s="1021"/>
      <c r="AB8" s="1021"/>
      <c r="AC8" s="1021"/>
      <c r="AD8" s="1021"/>
      <c r="AE8" s="323"/>
    </row>
    <row r="9" spans="2:31" ht="67.5" customHeight="1" x14ac:dyDescent="0.15">
      <c r="B9" s="324"/>
      <c r="C9" s="1021" t="s">
        <v>393</v>
      </c>
      <c r="D9" s="1021"/>
      <c r="E9" s="1021"/>
      <c r="F9" s="1021"/>
      <c r="G9" s="1021"/>
      <c r="H9" s="1021"/>
      <c r="I9" s="1029" t="s">
        <v>1049</v>
      </c>
      <c r="J9" s="1030"/>
      <c r="K9" s="1030"/>
      <c r="L9" s="1030"/>
      <c r="M9" s="1030"/>
      <c r="N9" s="1030"/>
      <c r="O9" s="1030"/>
      <c r="P9" s="1030"/>
      <c r="Q9" s="1030"/>
      <c r="R9" s="1030"/>
      <c r="S9" s="1030"/>
      <c r="T9" s="1030"/>
      <c r="U9" s="1030"/>
      <c r="V9" s="1030"/>
      <c r="W9" s="1030"/>
      <c r="X9" s="1030"/>
      <c r="Y9" s="1030"/>
      <c r="Z9" s="1030"/>
      <c r="AA9" s="1030"/>
      <c r="AB9" s="1030"/>
      <c r="AC9" s="1030"/>
      <c r="AD9" s="1030"/>
      <c r="AE9" s="1031"/>
    </row>
    <row r="10" spans="2:31" s="168" customFormat="1" ht="11.25" customHeight="1" x14ac:dyDescent="0.15"/>
    <row r="11" spans="2:31" s="168" customFormat="1" ht="11.25" customHeight="1" x14ac:dyDescent="0.15"/>
    <row r="12" spans="2:31" s="168" customFormat="1" ht="26.25" customHeight="1" x14ac:dyDescent="0.15">
      <c r="B12" s="169" t="s">
        <v>823</v>
      </c>
      <c r="C12" s="170" t="s">
        <v>897</v>
      </c>
      <c r="D12" s="170"/>
      <c r="E12" s="170"/>
      <c r="F12" s="170"/>
      <c r="G12" s="170"/>
      <c r="H12" s="163"/>
      <c r="I12" s="170"/>
      <c r="J12" s="170"/>
      <c r="K12" s="170"/>
      <c r="L12" s="170"/>
      <c r="M12" s="170"/>
      <c r="N12" s="170"/>
      <c r="O12" s="170"/>
      <c r="P12" s="163"/>
      <c r="Q12" s="330"/>
      <c r="R12" s="170"/>
      <c r="S12" s="170"/>
      <c r="T12" s="170"/>
      <c r="U12" s="170"/>
      <c r="V12" s="170"/>
      <c r="W12" s="170"/>
      <c r="X12" s="170"/>
      <c r="Y12" s="163"/>
      <c r="Z12" s="163"/>
      <c r="AA12" s="163"/>
      <c r="AB12" s="170"/>
      <c r="AC12" s="170"/>
      <c r="AD12" s="170"/>
      <c r="AE12" s="171"/>
    </row>
    <row r="13" spans="2:31" s="161" customFormat="1" ht="11.25" customHeight="1" x14ac:dyDescent="0.15">
      <c r="B13" s="174"/>
      <c r="C13" s="169"/>
      <c r="D13" s="170"/>
      <c r="E13" s="170"/>
      <c r="F13" s="170"/>
      <c r="G13" s="170"/>
      <c r="H13" s="168"/>
      <c r="I13" s="170"/>
      <c r="J13" s="170"/>
      <c r="K13" s="170"/>
      <c r="L13" s="170"/>
      <c r="M13" s="170"/>
      <c r="N13" s="170"/>
      <c r="O13" s="170"/>
      <c r="P13" s="170"/>
      <c r="Q13" s="170"/>
      <c r="R13" s="170"/>
      <c r="S13" s="170"/>
      <c r="T13" s="170"/>
      <c r="U13" s="170"/>
      <c r="V13" s="170"/>
      <c r="W13" s="170"/>
      <c r="X13" s="170"/>
      <c r="Y13" s="170"/>
      <c r="Z13" s="170"/>
      <c r="AA13" s="170"/>
      <c r="AB13" s="170"/>
      <c r="AC13" s="169"/>
      <c r="AD13" s="171"/>
      <c r="AE13" s="175"/>
    </row>
    <row r="14" spans="2:31" s="161" customFormat="1" ht="11.25" customHeight="1" x14ac:dyDescent="0.15">
      <c r="B14" s="174"/>
      <c r="C14" s="174"/>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74"/>
      <c r="AD14" s="175"/>
      <c r="AE14" s="175"/>
    </row>
    <row r="15" spans="2:31" s="161" customFormat="1" ht="33.75" customHeight="1" x14ac:dyDescent="0.15">
      <c r="B15" s="174"/>
      <c r="C15" s="180"/>
      <c r="D15" s="168" t="s">
        <v>1026</v>
      </c>
      <c r="E15" s="168"/>
      <c r="F15" s="168"/>
      <c r="G15" s="168"/>
      <c r="H15" s="168"/>
      <c r="I15" s="168"/>
      <c r="J15" s="168"/>
      <c r="K15" s="168"/>
      <c r="L15" s="168"/>
      <c r="M15" s="335"/>
      <c r="N15" s="168"/>
      <c r="O15" s="168"/>
      <c r="P15" s="168"/>
      <c r="Q15" s="168"/>
      <c r="R15" s="168"/>
      <c r="S15" s="168"/>
      <c r="T15" s="168"/>
      <c r="U15" s="168"/>
      <c r="V15" s="168"/>
      <c r="W15" s="168"/>
      <c r="X15" s="168"/>
      <c r="Y15" s="184"/>
      <c r="Z15" s="184"/>
      <c r="AA15" s="168"/>
      <c r="AB15" s="168"/>
      <c r="AC15" s="174"/>
      <c r="AD15" s="220"/>
      <c r="AE15" s="175"/>
    </row>
    <row r="16" spans="2:31" s="161" customFormat="1" ht="33.75" customHeight="1" x14ac:dyDescent="0.15">
      <c r="B16" s="174"/>
      <c r="C16" s="172"/>
      <c r="D16" s="336"/>
      <c r="E16" s="182" t="s">
        <v>108</v>
      </c>
      <c r="F16" s="1299" t="s">
        <v>1050</v>
      </c>
      <c r="G16" s="1299"/>
      <c r="H16" s="1299"/>
      <c r="I16" s="1299"/>
      <c r="J16" s="1299"/>
      <c r="K16" s="1299"/>
      <c r="L16" s="1299"/>
      <c r="M16" s="1299"/>
      <c r="N16" s="1299"/>
      <c r="O16" s="1299"/>
      <c r="P16" s="1299"/>
      <c r="Q16" s="1299"/>
      <c r="R16" s="1299"/>
      <c r="S16" s="1299"/>
      <c r="T16" s="1299"/>
      <c r="U16" s="1299"/>
      <c r="V16" s="1299"/>
      <c r="W16" s="1299"/>
      <c r="X16" s="1299"/>
      <c r="Y16" s="337"/>
      <c r="Z16" s="329"/>
      <c r="AA16" s="183" t="s">
        <v>196</v>
      </c>
      <c r="AB16" s="168"/>
      <c r="AC16" s="174"/>
      <c r="AD16" s="218"/>
      <c r="AE16" s="175"/>
    </row>
    <row r="17" spans="2:31" s="161" customFormat="1" ht="33.75" customHeight="1" x14ac:dyDescent="0.15">
      <c r="B17" s="174"/>
      <c r="C17" s="172"/>
      <c r="D17" s="204"/>
      <c r="E17" s="182" t="s">
        <v>110</v>
      </c>
      <c r="F17" s="1300" t="s">
        <v>1051</v>
      </c>
      <c r="G17" s="1300"/>
      <c r="H17" s="1300"/>
      <c r="I17" s="1300"/>
      <c r="J17" s="1300"/>
      <c r="K17" s="1300"/>
      <c r="L17" s="1300"/>
      <c r="M17" s="1300"/>
      <c r="N17" s="1300"/>
      <c r="O17" s="1300"/>
      <c r="P17" s="1300"/>
      <c r="Q17" s="1300"/>
      <c r="R17" s="1300"/>
      <c r="S17" s="1300"/>
      <c r="T17" s="1300"/>
      <c r="U17" s="1300"/>
      <c r="V17" s="1300"/>
      <c r="W17" s="1300"/>
      <c r="X17" s="1300"/>
      <c r="Y17" s="390"/>
      <c r="Z17" s="391"/>
      <c r="AA17" s="183" t="s">
        <v>196</v>
      </c>
      <c r="AB17" s="168"/>
      <c r="AC17" s="174"/>
      <c r="AD17" s="220"/>
      <c r="AE17" s="175"/>
    </row>
    <row r="18" spans="2:31" s="161" customFormat="1" ht="33.75" customHeight="1" x14ac:dyDescent="0.15">
      <c r="B18" s="174"/>
      <c r="C18" s="172"/>
      <c r="D18" s="204"/>
      <c r="E18" s="182" t="s">
        <v>109</v>
      </c>
      <c r="F18" s="1300" t="s">
        <v>1052</v>
      </c>
      <c r="G18" s="1300"/>
      <c r="H18" s="1300"/>
      <c r="I18" s="1300"/>
      <c r="J18" s="1300"/>
      <c r="K18" s="1300"/>
      <c r="L18" s="1300"/>
      <c r="M18" s="1300"/>
      <c r="N18" s="1300"/>
      <c r="O18" s="1300"/>
      <c r="P18" s="1300"/>
      <c r="Q18" s="1300"/>
      <c r="R18" s="1300"/>
      <c r="S18" s="1300"/>
      <c r="T18" s="1300"/>
      <c r="U18" s="1300"/>
      <c r="V18" s="1300"/>
      <c r="W18" s="1300"/>
      <c r="X18" s="1300"/>
      <c r="Y18" s="338"/>
      <c r="Z18" s="339"/>
      <c r="AA18" s="214" t="s">
        <v>69</v>
      </c>
      <c r="AB18" s="168"/>
      <c r="AC18" s="174"/>
      <c r="AD18" s="175"/>
      <c r="AE18" s="175"/>
    </row>
    <row r="19" spans="2:31" s="161" customFormat="1" ht="33.75" customHeight="1" x14ac:dyDescent="0.15">
      <c r="B19" s="174"/>
      <c r="C19" s="180"/>
      <c r="D19" s="336"/>
      <c r="E19" s="182" t="s">
        <v>111</v>
      </c>
      <c r="F19" s="1299" t="s">
        <v>1053</v>
      </c>
      <c r="G19" s="1299"/>
      <c r="H19" s="1299"/>
      <c r="I19" s="1299"/>
      <c r="J19" s="1299"/>
      <c r="K19" s="1299"/>
      <c r="L19" s="1299"/>
      <c r="M19" s="1299"/>
      <c r="N19" s="1299"/>
      <c r="O19" s="1299"/>
      <c r="P19" s="1299"/>
      <c r="Q19" s="1299"/>
      <c r="R19" s="1299"/>
      <c r="S19" s="1299"/>
      <c r="T19" s="1299"/>
      <c r="U19" s="1299"/>
      <c r="V19" s="1299"/>
      <c r="W19" s="1299"/>
      <c r="X19" s="1299"/>
      <c r="Y19" s="337"/>
      <c r="Z19" s="329"/>
      <c r="AA19" s="183" t="s">
        <v>196</v>
      </c>
      <c r="AB19" s="168"/>
      <c r="AC19" s="174"/>
      <c r="AD19" s="175"/>
      <c r="AE19" s="175"/>
    </row>
    <row r="20" spans="2:31" s="161" customFormat="1" ht="33.75" customHeight="1" x14ac:dyDescent="0.15">
      <c r="B20" s="174"/>
      <c r="C20" s="172"/>
      <c r="D20" s="336"/>
      <c r="E20" s="182" t="s">
        <v>891</v>
      </c>
      <c r="F20" s="1299" t="s">
        <v>1054</v>
      </c>
      <c r="G20" s="1299"/>
      <c r="H20" s="1299"/>
      <c r="I20" s="1299"/>
      <c r="J20" s="1299"/>
      <c r="K20" s="1299"/>
      <c r="L20" s="1299"/>
      <c r="M20" s="1299"/>
      <c r="N20" s="1299"/>
      <c r="O20" s="1299"/>
      <c r="P20" s="1299"/>
      <c r="Q20" s="1299"/>
      <c r="R20" s="1299"/>
      <c r="S20" s="1299"/>
      <c r="T20" s="1299"/>
      <c r="U20" s="1299"/>
      <c r="V20" s="1299"/>
      <c r="W20" s="1299"/>
      <c r="X20" s="1299"/>
      <c r="Y20" s="337"/>
      <c r="Z20" s="329"/>
      <c r="AA20" s="183" t="s">
        <v>69</v>
      </c>
      <c r="AB20" s="168"/>
      <c r="AC20" s="174"/>
      <c r="AD20" s="220"/>
      <c r="AE20" s="175"/>
    </row>
    <row r="21" spans="2:31" s="161" customFormat="1" ht="11.25" customHeight="1" x14ac:dyDescent="0.15">
      <c r="B21" s="174"/>
      <c r="C21" s="180"/>
      <c r="D21" s="340"/>
      <c r="E21" s="198"/>
      <c r="F21" s="168"/>
      <c r="G21" s="168"/>
      <c r="H21" s="340"/>
      <c r="I21" s="168"/>
      <c r="J21" s="168"/>
      <c r="K21" s="340"/>
      <c r="L21" s="340"/>
      <c r="M21" s="340"/>
      <c r="N21" s="340"/>
      <c r="O21" s="340"/>
      <c r="P21" s="340"/>
      <c r="Q21" s="340"/>
      <c r="R21" s="168"/>
      <c r="S21" s="168"/>
      <c r="T21" s="215"/>
      <c r="U21" s="215"/>
      <c r="V21" s="204"/>
      <c r="W21" s="204"/>
      <c r="X21" s="168"/>
      <c r="Y21" s="168"/>
      <c r="Z21" s="184"/>
      <c r="AA21" s="184"/>
      <c r="AB21" s="168"/>
      <c r="AC21" s="174"/>
      <c r="AD21" s="220"/>
      <c r="AE21" s="175"/>
    </row>
    <row r="22" spans="2:31" s="161" customFormat="1" ht="27" customHeight="1" x14ac:dyDescent="0.15">
      <c r="B22" s="174"/>
      <c r="C22" s="180"/>
      <c r="D22" s="168" t="s">
        <v>1032</v>
      </c>
      <c r="E22" s="215"/>
      <c r="F22" s="168"/>
      <c r="G22" s="168"/>
      <c r="H22" s="340"/>
      <c r="I22" s="168"/>
      <c r="J22" s="168"/>
      <c r="K22" s="340"/>
      <c r="L22" s="340"/>
      <c r="M22" s="340"/>
      <c r="N22" s="340"/>
      <c r="O22" s="340"/>
      <c r="P22" s="340"/>
      <c r="Q22" s="340"/>
      <c r="R22" s="168"/>
      <c r="S22" s="168"/>
      <c r="T22" s="215"/>
      <c r="U22" s="215"/>
      <c r="V22" s="204"/>
      <c r="W22" s="204"/>
      <c r="X22" s="168"/>
      <c r="Y22" s="168"/>
      <c r="Z22" s="215"/>
      <c r="AA22" s="215"/>
      <c r="AB22" s="168"/>
      <c r="AC22" s="174"/>
      <c r="AD22" s="220"/>
      <c r="AE22" s="175"/>
    </row>
    <row r="23" spans="2:31" s="161" customFormat="1" ht="33.75" customHeight="1" x14ac:dyDescent="0.15">
      <c r="B23" s="174"/>
      <c r="C23" s="172"/>
      <c r="D23" s="336"/>
      <c r="E23" s="182" t="s">
        <v>108</v>
      </c>
      <c r="F23" s="1299" t="s">
        <v>1050</v>
      </c>
      <c r="G23" s="1299"/>
      <c r="H23" s="1299"/>
      <c r="I23" s="1299"/>
      <c r="J23" s="1299"/>
      <c r="K23" s="1299"/>
      <c r="L23" s="1299"/>
      <c r="M23" s="1299"/>
      <c r="N23" s="1299"/>
      <c r="O23" s="1299"/>
      <c r="P23" s="1299"/>
      <c r="Q23" s="1299"/>
      <c r="R23" s="1299"/>
      <c r="S23" s="1299"/>
      <c r="T23" s="1299"/>
      <c r="U23" s="1299"/>
      <c r="V23" s="1299"/>
      <c r="W23" s="1299"/>
      <c r="X23" s="1299"/>
      <c r="Y23" s="166"/>
      <c r="Z23" s="163"/>
      <c r="AA23" s="183" t="s">
        <v>196</v>
      </c>
      <c r="AB23" s="215"/>
      <c r="AC23" s="174"/>
      <c r="AD23" s="220"/>
      <c r="AE23" s="175"/>
    </row>
    <row r="24" spans="2:31" s="161" customFormat="1" ht="47.25" customHeight="1" x14ac:dyDescent="0.15">
      <c r="B24" s="174"/>
      <c r="C24" s="180"/>
      <c r="D24" s="336"/>
      <c r="E24" s="182" t="s">
        <v>110</v>
      </c>
      <c r="F24" s="1299" t="s">
        <v>1055</v>
      </c>
      <c r="G24" s="1299"/>
      <c r="H24" s="1299"/>
      <c r="I24" s="1299"/>
      <c r="J24" s="1299"/>
      <c r="K24" s="1299"/>
      <c r="L24" s="1299"/>
      <c r="M24" s="1299"/>
      <c r="N24" s="1299"/>
      <c r="O24" s="1299"/>
      <c r="P24" s="1299"/>
      <c r="Q24" s="1299"/>
      <c r="R24" s="1299"/>
      <c r="S24" s="1299"/>
      <c r="T24" s="1299"/>
      <c r="U24" s="1299"/>
      <c r="V24" s="1299"/>
      <c r="W24" s="1299"/>
      <c r="X24" s="1299"/>
      <c r="Y24" s="166"/>
      <c r="Z24" s="163"/>
      <c r="AA24" s="183" t="s">
        <v>196</v>
      </c>
      <c r="AB24" s="215"/>
      <c r="AC24" s="174"/>
      <c r="AD24" s="220"/>
      <c r="AE24" s="175"/>
    </row>
    <row r="25" spans="2:31" s="161" customFormat="1" ht="33.75" customHeight="1" x14ac:dyDescent="0.15">
      <c r="B25" s="174"/>
      <c r="C25" s="180"/>
      <c r="D25" s="336"/>
      <c r="E25" s="182" t="s">
        <v>109</v>
      </c>
      <c r="F25" s="1299" t="s">
        <v>1056</v>
      </c>
      <c r="G25" s="1299"/>
      <c r="H25" s="1299"/>
      <c r="I25" s="1299"/>
      <c r="J25" s="1299"/>
      <c r="K25" s="1299"/>
      <c r="L25" s="1299"/>
      <c r="M25" s="1299"/>
      <c r="N25" s="1299"/>
      <c r="O25" s="1299"/>
      <c r="P25" s="1299"/>
      <c r="Q25" s="1299"/>
      <c r="R25" s="1299"/>
      <c r="S25" s="1299"/>
      <c r="T25" s="1299"/>
      <c r="U25" s="1299"/>
      <c r="V25" s="1299"/>
      <c r="W25" s="1299"/>
      <c r="X25" s="1299"/>
      <c r="Y25" s="166"/>
      <c r="Z25" s="163"/>
      <c r="AA25" s="183" t="s">
        <v>196</v>
      </c>
      <c r="AB25" s="215"/>
      <c r="AC25" s="174"/>
      <c r="AD25" s="220"/>
      <c r="AE25" s="175"/>
    </row>
    <row r="26" spans="2:31" s="161" customFormat="1" ht="33.75" customHeight="1" x14ac:dyDescent="0.15">
      <c r="B26" s="174"/>
      <c r="C26" s="180"/>
      <c r="D26" s="336"/>
      <c r="E26" s="182" t="s">
        <v>111</v>
      </c>
      <c r="F26" s="1299" t="s">
        <v>1057</v>
      </c>
      <c r="G26" s="1299"/>
      <c r="H26" s="1299"/>
      <c r="I26" s="1299"/>
      <c r="J26" s="1299"/>
      <c r="K26" s="1299"/>
      <c r="L26" s="1299"/>
      <c r="M26" s="1299"/>
      <c r="N26" s="1299"/>
      <c r="O26" s="1299"/>
      <c r="P26" s="1299"/>
      <c r="Q26" s="1299"/>
      <c r="R26" s="1299"/>
      <c r="S26" s="1299"/>
      <c r="T26" s="1299"/>
      <c r="U26" s="1299"/>
      <c r="V26" s="1299"/>
      <c r="W26" s="1299"/>
      <c r="X26" s="1299"/>
      <c r="Y26" s="166"/>
      <c r="Z26" s="163"/>
      <c r="AA26" s="183" t="s">
        <v>196</v>
      </c>
      <c r="AB26" s="215"/>
      <c r="AC26" s="174"/>
      <c r="AD26" s="220"/>
      <c r="AE26" s="175"/>
    </row>
    <row r="27" spans="2:31" s="161" customFormat="1" ht="33.75" customHeight="1" x14ac:dyDescent="0.15">
      <c r="B27" s="174"/>
      <c r="C27" s="180"/>
      <c r="D27" s="336"/>
      <c r="E27" s="182" t="s">
        <v>891</v>
      </c>
      <c r="F27" s="1299" t="s">
        <v>1058</v>
      </c>
      <c r="G27" s="1299"/>
      <c r="H27" s="1299"/>
      <c r="I27" s="1299"/>
      <c r="J27" s="1299"/>
      <c r="K27" s="1299"/>
      <c r="L27" s="1299"/>
      <c r="M27" s="1299"/>
      <c r="N27" s="1299"/>
      <c r="O27" s="1299"/>
      <c r="P27" s="1299"/>
      <c r="Q27" s="1299"/>
      <c r="R27" s="1299"/>
      <c r="S27" s="1299"/>
      <c r="T27" s="1299"/>
      <c r="U27" s="1299"/>
      <c r="V27" s="1299"/>
      <c r="W27" s="1299"/>
      <c r="X27" s="1299"/>
      <c r="Y27" s="166"/>
      <c r="Z27" s="163"/>
      <c r="AA27" s="183" t="s">
        <v>69</v>
      </c>
      <c r="AB27" s="215"/>
      <c r="AC27" s="174"/>
      <c r="AD27" s="220"/>
      <c r="AE27" s="175"/>
    </row>
    <row r="28" spans="2:31" s="161" customFormat="1" ht="33.75" customHeight="1" x14ac:dyDescent="0.15">
      <c r="B28" s="174"/>
      <c r="C28" s="180"/>
      <c r="D28" s="191"/>
      <c r="E28" s="168"/>
      <c r="F28" s="198"/>
      <c r="G28" s="340"/>
      <c r="H28" s="340"/>
      <c r="I28" s="340"/>
      <c r="J28" s="340"/>
      <c r="K28" s="340"/>
      <c r="L28" s="340"/>
      <c r="M28" s="340"/>
      <c r="N28" s="340"/>
      <c r="O28" s="340"/>
      <c r="P28" s="340"/>
      <c r="Q28" s="340"/>
      <c r="R28" s="168"/>
      <c r="S28" s="168"/>
      <c r="T28" s="215"/>
      <c r="U28" s="215"/>
      <c r="V28" s="341"/>
      <c r="W28" s="341"/>
      <c r="X28" s="168"/>
      <c r="Y28" s="184"/>
      <c r="Z28" s="184"/>
      <c r="AA28" s="168"/>
      <c r="AB28" s="168"/>
      <c r="AC28" s="174"/>
      <c r="AD28" s="220"/>
      <c r="AE28" s="175"/>
    </row>
    <row r="29" spans="2:31" s="161" customFormat="1" ht="33.75" customHeight="1" x14ac:dyDescent="0.15">
      <c r="B29" s="174"/>
      <c r="C29" s="180"/>
      <c r="D29" s="1103" t="s">
        <v>1482</v>
      </c>
      <c r="E29" s="1103"/>
      <c r="F29" s="1103"/>
      <c r="G29" s="1103"/>
      <c r="H29" s="1103"/>
      <c r="I29" s="1103"/>
      <c r="J29" s="1103"/>
      <c r="K29" s="1103"/>
      <c r="L29" s="1103"/>
      <c r="M29" s="1103"/>
      <c r="N29" s="1103"/>
      <c r="O29" s="1103"/>
      <c r="P29" s="1103"/>
      <c r="Q29" s="1103"/>
      <c r="R29" s="1103"/>
      <c r="S29" s="1103"/>
      <c r="T29" s="1103"/>
      <c r="U29" s="1103"/>
      <c r="V29" s="1103"/>
      <c r="W29" s="1103"/>
      <c r="X29" s="1103"/>
      <c r="Y29" s="1103"/>
      <c r="Z29" s="1103"/>
      <c r="AA29" s="1103"/>
      <c r="AB29" s="215" t="s">
        <v>565</v>
      </c>
      <c r="AC29" s="1032" t="s">
        <v>318</v>
      </c>
      <c r="AD29" s="1034"/>
      <c r="AE29" s="175"/>
    </row>
    <row r="30" spans="2:31" s="161" customFormat="1" ht="33.75" customHeight="1" x14ac:dyDescent="0.15">
      <c r="B30" s="174"/>
      <c r="C30" s="180"/>
      <c r="D30" s="191"/>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74"/>
      <c r="AD30" s="220"/>
      <c r="AE30" s="175"/>
    </row>
    <row r="31" spans="2:31" s="161" customFormat="1" ht="10.5" customHeight="1" x14ac:dyDescent="0.15">
      <c r="B31" s="174"/>
      <c r="C31" s="177"/>
      <c r="D31" s="178"/>
      <c r="E31" s="178"/>
      <c r="F31" s="178"/>
      <c r="G31" s="178"/>
      <c r="H31" s="178"/>
      <c r="I31" s="168"/>
      <c r="J31" s="168"/>
      <c r="K31" s="168"/>
      <c r="L31" s="168"/>
      <c r="M31" s="168"/>
      <c r="N31" s="168"/>
      <c r="O31" s="168"/>
      <c r="P31" s="168"/>
      <c r="Q31" s="168"/>
      <c r="R31" s="168"/>
      <c r="S31" s="168"/>
      <c r="T31" s="168"/>
      <c r="U31" s="168"/>
      <c r="V31" s="168"/>
      <c r="W31" s="168"/>
      <c r="X31" s="168"/>
      <c r="Y31" s="168"/>
      <c r="Z31" s="168"/>
      <c r="AA31" s="168"/>
      <c r="AB31" s="168"/>
      <c r="AC31" s="174"/>
      <c r="AD31" s="175"/>
      <c r="AE31" s="175"/>
    </row>
    <row r="32" spans="2:31" s="161" customFormat="1" ht="11.25" customHeight="1" x14ac:dyDescent="0.15">
      <c r="B32" s="174"/>
      <c r="C32" s="169"/>
      <c r="D32" s="170"/>
      <c r="E32" s="170"/>
      <c r="F32" s="170"/>
      <c r="G32" s="170"/>
      <c r="H32" s="168"/>
      <c r="I32" s="170"/>
      <c r="J32" s="170"/>
      <c r="K32" s="170"/>
      <c r="L32" s="170"/>
      <c r="M32" s="170"/>
      <c r="N32" s="170"/>
      <c r="O32" s="170"/>
      <c r="P32" s="170"/>
      <c r="Q32" s="170"/>
      <c r="R32" s="170"/>
      <c r="S32" s="170"/>
      <c r="T32" s="170"/>
      <c r="U32" s="170"/>
      <c r="V32" s="170"/>
      <c r="W32" s="170"/>
      <c r="X32" s="170"/>
      <c r="Y32" s="170"/>
      <c r="Z32" s="170"/>
      <c r="AA32" s="170"/>
      <c r="AB32" s="170"/>
      <c r="AC32" s="169"/>
      <c r="AD32" s="171"/>
      <c r="AE32" s="175"/>
    </row>
    <row r="33" spans="2:31" s="161" customFormat="1" ht="24" customHeight="1" x14ac:dyDescent="0.15">
      <c r="B33" s="174"/>
      <c r="C33" s="1176" t="s">
        <v>1059</v>
      </c>
      <c r="D33" s="1094"/>
      <c r="E33" s="1094"/>
      <c r="F33" s="1094"/>
      <c r="G33" s="1094"/>
      <c r="H33" s="1094"/>
      <c r="I33" s="1094"/>
      <c r="J33" s="1094"/>
      <c r="K33" s="1094"/>
      <c r="L33" s="1094"/>
      <c r="M33" s="1094"/>
      <c r="N33" s="1094"/>
      <c r="O33" s="1094"/>
      <c r="P33" s="1094"/>
      <c r="Q33" s="1094"/>
      <c r="R33" s="1094"/>
      <c r="S33" s="1094"/>
      <c r="T33" s="1094"/>
      <c r="U33" s="1094"/>
      <c r="V33" s="1094"/>
      <c r="W33" s="1094"/>
      <c r="X33" s="1094"/>
      <c r="Y33" s="1094"/>
      <c r="Z33" s="1094"/>
      <c r="AA33" s="1094"/>
      <c r="AB33" s="168"/>
      <c r="AC33" s="1032" t="s">
        <v>318</v>
      </c>
      <c r="AD33" s="1034"/>
      <c r="AE33" s="175"/>
    </row>
    <row r="34" spans="2:31" s="161" customFormat="1" ht="11.25" customHeight="1" x14ac:dyDescent="0.15">
      <c r="B34" s="174"/>
      <c r="C34" s="177"/>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7"/>
      <c r="AD34" s="179"/>
      <c r="AE34" s="175"/>
    </row>
    <row r="35" spans="2:31" s="161" customFormat="1" ht="11.25" customHeight="1" x14ac:dyDescent="0.15">
      <c r="B35" s="177"/>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9"/>
    </row>
    <row r="36" spans="2:31" s="161" customFormat="1" ht="18" customHeight="1" x14ac:dyDescent="0.15">
      <c r="B36" s="168"/>
      <c r="C36" s="1076" t="s">
        <v>1119</v>
      </c>
      <c r="D36" s="1076"/>
      <c r="E36" s="1076"/>
      <c r="F36" s="1076"/>
      <c r="G36" s="1076"/>
      <c r="H36" s="1076"/>
      <c r="I36" s="1076"/>
      <c r="J36" s="1076"/>
      <c r="K36" s="1076"/>
      <c r="L36" s="1076"/>
      <c r="M36" s="1076"/>
      <c r="N36" s="1076"/>
      <c r="O36" s="1076"/>
      <c r="P36" s="1076"/>
      <c r="Q36" s="1076"/>
      <c r="R36" s="1076"/>
      <c r="S36" s="1076"/>
      <c r="T36" s="1076"/>
      <c r="U36" s="1076"/>
      <c r="V36" s="1076"/>
      <c r="W36" s="1076"/>
      <c r="X36" s="1076"/>
      <c r="Y36" s="1076"/>
      <c r="Z36" s="1076"/>
      <c r="AA36" s="1076"/>
      <c r="AB36" s="1076"/>
      <c r="AC36" s="1076"/>
      <c r="AD36" s="1076"/>
      <c r="AE36" s="168"/>
    </row>
    <row r="37" spans="2:31" s="279" customFormat="1" ht="61.5" customHeight="1" x14ac:dyDescent="0.15">
      <c r="B37" s="332"/>
      <c r="C37" s="1094" t="s">
        <v>1781</v>
      </c>
      <c r="D37" s="1094"/>
      <c r="E37" s="1094"/>
      <c r="F37" s="1094"/>
      <c r="G37" s="1094"/>
      <c r="H37" s="1094"/>
      <c r="I37" s="1094"/>
      <c r="J37" s="1094"/>
      <c r="K37" s="1094"/>
      <c r="L37" s="1094"/>
      <c r="M37" s="1094"/>
      <c r="N37" s="1094"/>
      <c r="O37" s="1094"/>
      <c r="P37" s="1094"/>
      <c r="Q37" s="1094"/>
      <c r="R37" s="1094"/>
      <c r="S37" s="1094"/>
      <c r="T37" s="1094"/>
      <c r="U37" s="1094"/>
      <c r="V37" s="1094"/>
      <c r="W37" s="1094"/>
      <c r="X37" s="1094"/>
      <c r="Y37" s="1094"/>
      <c r="Z37" s="1094"/>
      <c r="AA37" s="1094"/>
      <c r="AB37" s="1094"/>
      <c r="AC37" s="1094"/>
      <c r="AD37" s="1094"/>
      <c r="AE37" s="332"/>
    </row>
    <row r="38" spans="2:31" s="279" customFormat="1" ht="52.5" customHeight="1" x14ac:dyDescent="0.15">
      <c r="B38" s="332"/>
      <c r="C38" s="1094" t="s">
        <v>1782</v>
      </c>
      <c r="D38" s="1094"/>
      <c r="E38" s="1094"/>
      <c r="F38" s="1094"/>
      <c r="G38" s="1094"/>
      <c r="H38" s="1094"/>
      <c r="I38" s="1094"/>
      <c r="J38" s="1094"/>
      <c r="K38" s="1094"/>
      <c r="L38" s="1094"/>
      <c r="M38" s="1094"/>
      <c r="N38" s="1094"/>
      <c r="O38" s="1094"/>
      <c r="P38" s="1094"/>
      <c r="Q38" s="1094"/>
      <c r="R38" s="1094"/>
      <c r="S38" s="1094"/>
      <c r="T38" s="1094"/>
      <c r="U38" s="1094"/>
      <c r="V38" s="1094"/>
      <c r="W38" s="1094"/>
      <c r="X38" s="1094"/>
      <c r="Y38" s="1094"/>
      <c r="Z38" s="1094"/>
      <c r="AA38" s="1094"/>
      <c r="AB38" s="1094"/>
      <c r="AC38" s="1094"/>
      <c r="AD38" s="1094"/>
      <c r="AE38" s="332"/>
    </row>
    <row r="39" spans="2:31" s="279" customFormat="1" ht="18.75" customHeight="1" x14ac:dyDescent="0.15">
      <c r="B39" s="332"/>
      <c r="C39" s="1094" t="s">
        <v>1120</v>
      </c>
      <c r="D39" s="1094"/>
      <c r="E39" s="1094"/>
      <c r="F39" s="1094"/>
      <c r="G39" s="1094"/>
      <c r="H39" s="1094"/>
      <c r="I39" s="1094"/>
      <c r="J39" s="1094"/>
      <c r="K39" s="1094"/>
      <c r="L39" s="1094"/>
      <c r="M39" s="1094"/>
      <c r="N39" s="1094"/>
      <c r="O39" s="1094"/>
      <c r="P39" s="1094"/>
      <c r="Q39" s="1094"/>
      <c r="R39" s="1094"/>
      <c r="S39" s="1094"/>
      <c r="T39" s="1094"/>
      <c r="U39" s="1094"/>
      <c r="V39" s="1094"/>
      <c r="W39" s="1094"/>
      <c r="X39" s="1094"/>
      <c r="Y39" s="1094"/>
      <c r="Z39" s="1094"/>
      <c r="AA39" s="1094"/>
      <c r="AB39" s="1094"/>
      <c r="AC39" s="1094"/>
      <c r="AD39" s="1094"/>
      <c r="AE39" s="332"/>
    </row>
    <row r="40" spans="2:31" s="279" customFormat="1" ht="18.75" customHeight="1" x14ac:dyDescent="0.15">
      <c r="B40" s="332"/>
      <c r="C40" s="1094" t="s">
        <v>1121</v>
      </c>
      <c r="D40" s="1094"/>
      <c r="E40" s="1094"/>
      <c r="F40" s="1094"/>
      <c r="G40" s="1094"/>
      <c r="H40" s="1094"/>
      <c r="I40" s="1094"/>
      <c r="J40" s="1094"/>
      <c r="K40" s="1094"/>
      <c r="L40" s="1094"/>
      <c r="M40" s="1094"/>
      <c r="N40" s="1094"/>
      <c r="O40" s="1094"/>
      <c r="P40" s="1094"/>
      <c r="Q40" s="1094"/>
      <c r="R40" s="1094"/>
      <c r="S40" s="1094"/>
      <c r="T40" s="1094"/>
      <c r="U40" s="1094"/>
      <c r="V40" s="1094"/>
      <c r="W40" s="1094"/>
      <c r="X40" s="1094"/>
      <c r="Y40" s="1094"/>
      <c r="Z40" s="1094"/>
      <c r="AA40" s="1094"/>
      <c r="AB40" s="1094"/>
      <c r="AC40" s="1094"/>
      <c r="AD40" s="1094"/>
      <c r="AE40" s="332"/>
    </row>
    <row r="41" spans="2:31" s="279" customFormat="1" ht="18.75" customHeight="1" x14ac:dyDescent="0.15">
      <c r="B41" s="332"/>
      <c r="C41" s="1094" t="s">
        <v>1122</v>
      </c>
      <c r="D41" s="1094"/>
      <c r="E41" s="1094"/>
      <c r="F41" s="1094"/>
      <c r="G41" s="1094"/>
      <c r="H41" s="1094"/>
      <c r="I41" s="1094"/>
      <c r="J41" s="1094"/>
      <c r="K41" s="1094"/>
      <c r="L41" s="1094"/>
      <c r="M41" s="1094"/>
      <c r="N41" s="1094"/>
      <c r="O41" s="1094"/>
      <c r="P41" s="1094"/>
      <c r="Q41" s="1094"/>
      <c r="R41" s="1094"/>
      <c r="S41" s="1094"/>
      <c r="T41" s="1094"/>
      <c r="U41" s="1094"/>
      <c r="V41" s="1094"/>
      <c r="W41" s="1094"/>
      <c r="X41" s="1094"/>
      <c r="Y41" s="1094"/>
      <c r="Z41" s="1094"/>
      <c r="AA41" s="1094"/>
      <c r="AB41" s="1094"/>
      <c r="AC41" s="1094"/>
      <c r="AD41" s="1094"/>
      <c r="AE41" s="332"/>
    </row>
    <row r="42" spans="2:31" s="279" customFormat="1" ht="29.25" customHeight="1" x14ac:dyDescent="0.15">
      <c r="B42" s="332"/>
      <c r="C42" s="1094" t="s">
        <v>396</v>
      </c>
      <c r="D42" s="1094"/>
      <c r="E42" s="1094"/>
      <c r="F42" s="1094"/>
      <c r="G42" s="1094"/>
      <c r="H42" s="1094"/>
      <c r="I42" s="1094"/>
      <c r="J42" s="1094"/>
      <c r="K42" s="1094"/>
      <c r="L42" s="1094"/>
      <c r="M42" s="1094"/>
      <c r="N42" s="1094"/>
      <c r="O42" s="1094"/>
      <c r="P42" s="1094"/>
      <c r="Q42" s="1094"/>
      <c r="R42" s="1094"/>
      <c r="S42" s="1094"/>
      <c r="T42" s="1094"/>
      <c r="U42" s="1094"/>
      <c r="V42" s="1094"/>
      <c r="W42" s="1094"/>
      <c r="X42" s="1094"/>
      <c r="Y42" s="1094"/>
      <c r="Z42" s="1094"/>
      <c r="AA42" s="1094"/>
      <c r="AB42" s="1094"/>
      <c r="AC42" s="1094"/>
      <c r="AD42" s="1094"/>
      <c r="AE42" s="332"/>
    </row>
    <row r="43" spans="2:31" s="334" customFormat="1" ht="15.75" customHeight="1" x14ac:dyDescent="0.15">
      <c r="B43" s="333"/>
      <c r="C43" s="333"/>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3"/>
    </row>
    <row r="44" spans="2:31" s="193" customFormat="1" x14ac:dyDescent="0.15">
      <c r="B44" s="221"/>
      <c r="C44" s="225"/>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1"/>
    </row>
    <row r="45" spans="2:31" s="193" customFormat="1" x14ac:dyDescent="0.15">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row>
    <row r="46" spans="2:31" s="193" customFormat="1" x14ac:dyDescent="0.15">
      <c r="C46" s="194"/>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row>
    <row r="47" spans="2:31" s="193" customFormat="1" x14ac:dyDescent="0.15">
      <c r="C47" s="194"/>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row>
  </sheetData>
  <mergeCells count="27">
    <mergeCell ref="D29:AA29"/>
    <mergeCell ref="AC29:AD29"/>
    <mergeCell ref="C40:AD40"/>
    <mergeCell ref="C41:AD41"/>
    <mergeCell ref="C42:AD42"/>
    <mergeCell ref="C33:AA33"/>
    <mergeCell ref="AC33:AD33"/>
    <mergeCell ref="C36:AD36"/>
    <mergeCell ref="C37:AD37"/>
    <mergeCell ref="C38:AD38"/>
    <mergeCell ref="C39:AD39"/>
    <mergeCell ref="F23:X23"/>
    <mergeCell ref="F24:X24"/>
    <mergeCell ref="F25:X25"/>
    <mergeCell ref="F26:X26"/>
    <mergeCell ref="F27:X27"/>
    <mergeCell ref="F16:X16"/>
    <mergeCell ref="F17:X17"/>
    <mergeCell ref="F18:X18"/>
    <mergeCell ref="F19:X19"/>
    <mergeCell ref="F20:X20"/>
    <mergeCell ref="B5:AE5"/>
    <mergeCell ref="C7:H7"/>
    <mergeCell ref="C8:H8"/>
    <mergeCell ref="I8:AD8"/>
    <mergeCell ref="C9:H9"/>
    <mergeCell ref="I9:AE9"/>
  </mergeCells>
  <phoneticPr fontId="1"/>
  <printOptions horizontalCentered="1"/>
  <pageMargins left="0.70866141732283472" right="0.70866141732283472" top="0.74803149606299213" bottom="0.74803149606299213" header="0.31496062992125984" footer="0.31496062992125984"/>
  <pageSetup paperSize="9" scale="60" orientation="portrait" r:id="rId1"/>
  <headerFooter differentFirst="1" alignWithMargins="0">
    <oddFooter>&amp;C&amp;"HGSｺﾞｼｯｸM,ﾒﾃﾞｨｳﾑ"&amp;16 1－&amp;P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1"/>
  <sheetViews>
    <sheetView view="pageBreakPreview" zoomScale="70" zoomScaleNormal="100" zoomScaleSheetLayoutView="70" workbookViewId="0"/>
  </sheetViews>
  <sheetFormatPr defaultColWidth="3.5" defaultRowHeight="13.5" x14ac:dyDescent="0.15"/>
  <cols>
    <col min="1" max="1" width="1.25" style="167" customWidth="1"/>
    <col min="2" max="2" width="2" style="194" customWidth="1"/>
    <col min="3" max="7" width="3.5" style="167" customWidth="1"/>
    <col min="8" max="8" width="1.5" style="167" customWidth="1"/>
    <col min="9" max="9" width="2.5" style="167" customWidth="1"/>
    <col min="10" max="27" width="3.5" style="167"/>
    <col min="28" max="28" width="2" style="167" customWidth="1"/>
    <col min="29" max="29" width="1.25" style="167" customWidth="1"/>
    <col min="30" max="16384" width="3.5" style="167"/>
  </cols>
  <sheetData>
    <row r="1" spans="2:28" s="161" customFormat="1" x14ac:dyDescent="0.15"/>
    <row r="2" spans="2:28" s="161" customFormat="1" x14ac:dyDescent="0.15">
      <c r="B2" s="161" t="s">
        <v>595</v>
      </c>
    </row>
    <row r="3" spans="2:28" s="161" customFormat="1" x14ac:dyDescent="0.15">
      <c r="AB3" s="162" t="s">
        <v>1137</v>
      </c>
    </row>
    <row r="4" spans="2:28" s="161" customFormat="1" x14ac:dyDescent="0.15"/>
    <row r="5" spans="2:28" s="161" customFormat="1" ht="47.25" customHeight="1" x14ac:dyDescent="0.15">
      <c r="B5" s="1070" t="s">
        <v>355</v>
      </c>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row>
    <row r="6" spans="2:28" s="161" customFormat="1" x14ac:dyDescent="0.15"/>
    <row r="7" spans="2:28" s="161" customFormat="1" ht="39.75" customHeight="1" x14ac:dyDescent="0.15">
      <c r="B7" s="1305" t="s">
        <v>591</v>
      </c>
      <c r="C7" s="1305"/>
      <c r="D7" s="1305"/>
      <c r="E7" s="1305"/>
      <c r="F7" s="1305"/>
      <c r="G7" s="1305"/>
      <c r="H7" s="166"/>
      <c r="I7" s="163"/>
      <c r="J7" s="163"/>
      <c r="K7" s="163"/>
      <c r="L7" s="163"/>
      <c r="M7" s="163"/>
      <c r="N7" s="163"/>
      <c r="O7" s="209"/>
      <c r="P7" s="209"/>
      <c r="Q7" s="209"/>
      <c r="R7" s="209"/>
      <c r="S7" s="209"/>
      <c r="T7" s="209"/>
      <c r="U7" s="209"/>
      <c r="V7" s="209"/>
      <c r="W7" s="209"/>
      <c r="X7" s="209"/>
      <c r="Y7" s="209"/>
      <c r="Z7" s="209"/>
      <c r="AA7" s="209"/>
      <c r="AB7" s="164"/>
    </row>
    <row r="8" spans="2:28" ht="39.75" customHeight="1" x14ac:dyDescent="0.15">
      <c r="B8" s="1306" t="s">
        <v>317</v>
      </c>
      <c r="C8" s="1307"/>
      <c r="D8" s="1307"/>
      <c r="E8" s="1307"/>
      <c r="F8" s="1307"/>
      <c r="G8" s="1308"/>
      <c r="H8" s="1020" t="s">
        <v>575</v>
      </c>
      <c r="I8" s="1021"/>
      <c r="J8" s="1021"/>
      <c r="K8" s="1021"/>
      <c r="L8" s="1021"/>
      <c r="M8" s="1021"/>
      <c r="N8" s="1021"/>
      <c r="O8" s="1021"/>
      <c r="P8" s="1021"/>
      <c r="Q8" s="1021"/>
      <c r="R8" s="1021"/>
      <c r="S8" s="1021"/>
      <c r="T8" s="1021"/>
      <c r="U8" s="1021"/>
      <c r="V8" s="1021"/>
      <c r="W8" s="1021"/>
      <c r="X8" s="1021"/>
      <c r="Y8" s="1021"/>
      <c r="Z8" s="1021"/>
      <c r="AA8" s="1021"/>
      <c r="AB8" s="1022"/>
    </row>
    <row r="9" spans="2:28" s="161" customFormat="1" ht="74.25" customHeight="1" x14ac:dyDescent="0.15">
      <c r="B9" s="1306" t="s">
        <v>596</v>
      </c>
      <c r="C9" s="1307"/>
      <c r="D9" s="1307"/>
      <c r="E9" s="1307"/>
      <c r="F9" s="1307"/>
      <c r="G9" s="1308"/>
      <c r="H9" s="1029" t="s">
        <v>400</v>
      </c>
      <c r="I9" s="1030"/>
      <c r="J9" s="1030"/>
      <c r="K9" s="1030"/>
      <c r="L9" s="1030"/>
      <c r="M9" s="1030"/>
      <c r="N9" s="1030"/>
      <c r="O9" s="1030"/>
      <c r="P9" s="1030"/>
      <c r="Q9" s="1030"/>
      <c r="R9" s="1030"/>
      <c r="S9" s="1030"/>
      <c r="T9" s="1030"/>
      <c r="U9" s="1030"/>
      <c r="V9" s="1030"/>
      <c r="W9" s="1030"/>
      <c r="X9" s="1030"/>
      <c r="Y9" s="1030"/>
      <c r="Z9" s="1030"/>
      <c r="AA9" s="1030"/>
      <c r="AB9" s="1031"/>
    </row>
    <row r="10" spans="2:28" s="168" customFormat="1" x14ac:dyDescent="0.15"/>
    <row r="11" spans="2:28" s="161" customFormat="1" ht="7.5" customHeight="1" x14ac:dyDescent="0.15">
      <c r="B11" s="169"/>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1"/>
    </row>
    <row r="12" spans="2:28" s="161" customFormat="1" x14ac:dyDescent="0.15">
      <c r="B12" s="174"/>
      <c r="C12" s="168"/>
      <c r="D12" s="168"/>
      <c r="E12" s="168"/>
      <c r="F12" s="168"/>
      <c r="G12" s="168"/>
      <c r="H12" s="168"/>
      <c r="I12" s="168"/>
      <c r="J12" s="168"/>
      <c r="K12" s="168"/>
      <c r="L12" s="215"/>
      <c r="M12" s="168"/>
      <c r="N12" s="168"/>
      <c r="O12" s="168"/>
      <c r="P12" s="168"/>
      <c r="Q12" s="215"/>
      <c r="R12" s="168"/>
      <c r="S12" s="168"/>
      <c r="T12" s="168"/>
      <c r="U12" s="168"/>
      <c r="V12" s="168"/>
      <c r="W12" s="215"/>
      <c r="X12" s="215"/>
      <c r="Y12" s="168"/>
      <c r="Z12" s="168"/>
      <c r="AA12" s="168"/>
      <c r="AB12" s="175"/>
    </row>
    <row r="13" spans="2:28" s="161" customFormat="1" x14ac:dyDescent="0.15">
      <c r="B13" s="174"/>
      <c r="C13" s="168" t="s">
        <v>356</v>
      </c>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75"/>
    </row>
    <row r="14" spans="2:28" s="161" customFormat="1" ht="4.5" customHeight="1" x14ac:dyDescent="0.15">
      <c r="B14" s="174"/>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75"/>
    </row>
    <row r="15" spans="2:28" s="161" customFormat="1" ht="24" customHeight="1" x14ac:dyDescent="0.15">
      <c r="B15" s="174"/>
      <c r="C15" s="1026" t="s">
        <v>314</v>
      </c>
      <c r="D15" s="1027"/>
      <c r="E15" s="1027"/>
      <c r="F15" s="1027"/>
      <c r="G15" s="1027"/>
      <c r="H15" s="1027"/>
      <c r="I15" s="1027"/>
      <c r="J15" s="1027"/>
      <c r="K15" s="1027"/>
      <c r="L15" s="1027"/>
      <c r="M15" s="1027"/>
      <c r="N15" s="1027"/>
      <c r="O15" s="1028"/>
      <c r="P15" s="1026" t="s">
        <v>79</v>
      </c>
      <c r="Q15" s="1027"/>
      <c r="R15" s="1027"/>
      <c r="S15" s="1027"/>
      <c r="T15" s="1027"/>
      <c r="U15" s="1027"/>
      <c r="V15" s="1027"/>
      <c r="W15" s="1027"/>
      <c r="X15" s="1027"/>
      <c r="Y15" s="1027"/>
      <c r="Z15" s="1027"/>
      <c r="AA15" s="1028"/>
      <c r="AB15" s="218"/>
    </row>
    <row r="16" spans="2:28" s="161" customFormat="1" ht="21" customHeight="1" x14ac:dyDescent="0.15">
      <c r="B16" s="174"/>
      <c r="C16" s="1026"/>
      <c r="D16" s="1027"/>
      <c r="E16" s="1027"/>
      <c r="F16" s="1027"/>
      <c r="G16" s="1027"/>
      <c r="H16" s="1027"/>
      <c r="I16" s="1027"/>
      <c r="J16" s="1027"/>
      <c r="K16" s="1027"/>
      <c r="L16" s="1027"/>
      <c r="M16" s="1027"/>
      <c r="N16" s="1027"/>
      <c r="O16" s="1028"/>
      <c r="P16" s="1020"/>
      <c r="Q16" s="1021"/>
      <c r="R16" s="1021"/>
      <c r="S16" s="1021"/>
      <c r="T16" s="1021"/>
      <c r="U16" s="1021"/>
      <c r="V16" s="1021"/>
      <c r="W16" s="1021"/>
      <c r="X16" s="1021"/>
      <c r="Y16" s="1021"/>
      <c r="Z16" s="1021"/>
      <c r="AA16" s="1022"/>
      <c r="AB16" s="175"/>
    </row>
    <row r="17" spans="2:28" s="161" customFormat="1" ht="21" customHeight="1" x14ac:dyDescent="0.15">
      <c r="B17" s="174"/>
      <c r="C17" s="165"/>
      <c r="D17" s="187"/>
      <c r="E17" s="187"/>
      <c r="F17" s="187"/>
      <c r="G17" s="187"/>
      <c r="H17" s="187"/>
      <c r="I17" s="187"/>
      <c r="J17" s="187"/>
      <c r="K17" s="187"/>
      <c r="L17" s="187"/>
      <c r="M17" s="187"/>
      <c r="N17" s="187"/>
      <c r="O17" s="183"/>
      <c r="P17" s="166"/>
      <c r="Q17" s="163"/>
      <c r="R17" s="163"/>
      <c r="S17" s="163"/>
      <c r="T17" s="163"/>
      <c r="U17" s="163"/>
      <c r="V17" s="163"/>
      <c r="W17" s="163"/>
      <c r="X17" s="163"/>
      <c r="Y17" s="163"/>
      <c r="Z17" s="163"/>
      <c r="AA17" s="207"/>
      <c r="AB17" s="175"/>
    </row>
    <row r="18" spans="2:28" s="161" customFormat="1" ht="21" customHeight="1" x14ac:dyDescent="0.15">
      <c r="B18" s="174"/>
      <c r="C18" s="165"/>
      <c r="D18" s="187"/>
      <c r="E18" s="187"/>
      <c r="F18" s="187"/>
      <c r="G18" s="187"/>
      <c r="H18" s="187"/>
      <c r="I18" s="187"/>
      <c r="J18" s="187"/>
      <c r="K18" s="187"/>
      <c r="L18" s="187"/>
      <c r="M18" s="187"/>
      <c r="N18" s="187"/>
      <c r="O18" s="183"/>
      <c r="P18" s="166"/>
      <c r="Q18" s="163"/>
      <c r="R18" s="163"/>
      <c r="S18" s="163"/>
      <c r="T18" s="163"/>
      <c r="U18" s="163"/>
      <c r="V18" s="163"/>
      <c r="W18" s="163"/>
      <c r="X18" s="163"/>
      <c r="Y18" s="163"/>
      <c r="Z18" s="163"/>
      <c r="AA18" s="207"/>
      <c r="AB18" s="175"/>
    </row>
    <row r="19" spans="2:28" s="161" customFormat="1" ht="21" customHeight="1" x14ac:dyDescent="0.15">
      <c r="B19" s="174"/>
      <c r="C19" s="1026"/>
      <c r="D19" s="1027"/>
      <c r="E19" s="1027"/>
      <c r="F19" s="1027"/>
      <c r="G19" s="1027"/>
      <c r="H19" s="1027"/>
      <c r="I19" s="1027"/>
      <c r="J19" s="1027"/>
      <c r="K19" s="1027"/>
      <c r="L19" s="1027"/>
      <c r="M19" s="1027"/>
      <c r="N19" s="1027"/>
      <c r="O19" s="1028"/>
      <c r="P19" s="1020"/>
      <c r="Q19" s="1021"/>
      <c r="R19" s="1021"/>
      <c r="S19" s="1021"/>
      <c r="T19" s="1021"/>
      <c r="U19" s="1021"/>
      <c r="V19" s="1021"/>
      <c r="W19" s="1021"/>
      <c r="X19" s="1021"/>
      <c r="Y19" s="1021"/>
      <c r="Z19" s="1021"/>
      <c r="AA19" s="1022"/>
      <c r="AB19" s="175"/>
    </row>
    <row r="20" spans="2:28" s="161" customFormat="1" ht="21" customHeight="1" x14ac:dyDescent="0.15">
      <c r="B20" s="174"/>
      <c r="C20" s="1026"/>
      <c r="D20" s="1027"/>
      <c r="E20" s="1027"/>
      <c r="F20" s="1027"/>
      <c r="G20" s="1027"/>
      <c r="H20" s="1027"/>
      <c r="I20" s="1027"/>
      <c r="J20" s="1027"/>
      <c r="K20" s="1027"/>
      <c r="L20" s="1027"/>
      <c r="M20" s="1027"/>
      <c r="N20" s="1027"/>
      <c r="O20" s="1028"/>
      <c r="P20" s="1020"/>
      <c r="Q20" s="1021"/>
      <c r="R20" s="1021"/>
      <c r="S20" s="1021"/>
      <c r="T20" s="1021"/>
      <c r="U20" s="1021"/>
      <c r="V20" s="1021"/>
      <c r="W20" s="1021"/>
      <c r="X20" s="1021"/>
      <c r="Y20" s="1021"/>
      <c r="Z20" s="1021"/>
      <c r="AA20" s="1022"/>
      <c r="AB20" s="175"/>
    </row>
    <row r="21" spans="2:28" s="161" customFormat="1" ht="21" customHeight="1" x14ac:dyDescent="0.15">
      <c r="B21" s="174"/>
      <c r="C21" s="1026"/>
      <c r="D21" s="1027"/>
      <c r="E21" s="1027"/>
      <c r="F21" s="1027"/>
      <c r="G21" s="1027"/>
      <c r="H21" s="1027"/>
      <c r="I21" s="1027"/>
      <c r="J21" s="1027"/>
      <c r="K21" s="1027"/>
      <c r="L21" s="1027"/>
      <c r="M21" s="1027"/>
      <c r="N21" s="1027"/>
      <c r="O21" s="1028"/>
      <c r="P21" s="1020"/>
      <c r="Q21" s="1021"/>
      <c r="R21" s="1021"/>
      <c r="S21" s="1021"/>
      <c r="T21" s="1021"/>
      <c r="U21" s="1021"/>
      <c r="V21" s="1021"/>
      <c r="W21" s="1021"/>
      <c r="X21" s="1021"/>
      <c r="Y21" s="1021"/>
      <c r="Z21" s="1021"/>
      <c r="AA21" s="1022"/>
      <c r="AB21" s="175"/>
    </row>
    <row r="22" spans="2:28" s="161" customFormat="1" ht="21" customHeight="1" x14ac:dyDescent="0.15">
      <c r="B22" s="174"/>
      <c r="C22" s="1026"/>
      <c r="D22" s="1027"/>
      <c r="E22" s="1027"/>
      <c r="F22" s="1027"/>
      <c r="G22" s="1027"/>
      <c r="H22" s="1027"/>
      <c r="I22" s="1027"/>
      <c r="J22" s="1027"/>
      <c r="K22" s="1027"/>
      <c r="L22" s="1027"/>
      <c r="M22" s="1027"/>
      <c r="N22" s="1027"/>
      <c r="O22" s="1028"/>
      <c r="P22" s="1020"/>
      <c r="Q22" s="1021"/>
      <c r="R22" s="1021"/>
      <c r="S22" s="1021"/>
      <c r="T22" s="1021"/>
      <c r="U22" s="1021"/>
      <c r="V22" s="1021"/>
      <c r="W22" s="1021"/>
      <c r="X22" s="1021"/>
      <c r="Y22" s="1021"/>
      <c r="Z22" s="1021"/>
      <c r="AA22" s="1022"/>
      <c r="AB22" s="175"/>
    </row>
    <row r="23" spans="2:28" s="193" customFormat="1" x14ac:dyDescent="0.15">
      <c r="B23" s="325"/>
      <c r="C23" s="326"/>
      <c r="D23" s="326"/>
      <c r="E23" s="326"/>
      <c r="F23" s="326"/>
      <c r="G23" s="326"/>
      <c r="H23" s="326"/>
      <c r="I23" s="326"/>
      <c r="J23" s="326"/>
      <c r="K23" s="326"/>
      <c r="L23" s="326"/>
      <c r="M23" s="326"/>
      <c r="N23" s="326"/>
      <c r="O23" s="326"/>
      <c r="P23" s="326"/>
      <c r="Q23" s="326"/>
      <c r="R23" s="326"/>
      <c r="S23" s="326"/>
      <c r="T23" s="326"/>
      <c r="U23" s="326"/>
      <c r="V23" s="326"/>
      <c r="W23" s="326"/>
      <c r="X23" s="326"/>
      <c r="Y23" s="326"/>
      <c r="Z23" s="326"/>
      <c r="AA23" s="326"/>
      <c r="AB23" s="327"/>
    </row>
    <row r="24" spans="2:28" x14ac:dyDescent="0.15">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row>
    <row r="25" spans="2:28" x14ac:dyDescent="0.15">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row>
    <row r="26" spans="2:28" s="193" customFormat="1" x14ac:dyDescent="0.15">
      <c r="B26" s="194"/>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row>
    <row r="27" spans="2:28" s="193" customFormat="1" x14ac:dyDescent="0.15">
      <c r="B27" s="194"/>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row>
    <row r="28" spans="2:28" s="193" customFormat="1" x14ac:dyDescent="0.15">
      <c r="B28" s="194"/>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row>
    <row r="29" spans="2:28" s="193" customFormat="1" x14ac:dyDescent="0.15">
      <c r="B29" s="194"/>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row>
    <row r="30" spans="2:28" s="193" customFormat="1" x14ac:dyDescent="0.15">
      <c r="B30" s="194"/>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row>
    <row r="31" spans="2:28" s="193" customFormat="1" x14ac:dyDescent="0.15">
      <c r="B31" s="194"/>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row>
  </sheetData>
  <mergeCells count="18">
    <mergeCell ref="C20:O20"/>
    <mergeCell ref="P20:AA20"/>
    <mergeCell ref="C21:O21"/>
    <mergeCell ref="P21:AA21"/>
    <mergeCell ref="C22:O22"/>
    <mergeCell ref="P22:AA22"/>
    <mergeCell ref="C15:O15"/>
    <mergeCell ref="P15:AA15"/>
    <mergeCell ref="C16:O16"/>
    <mergeCell ref="P16:AA16"/>
    <mergeCell ref="C19:O19"/>
    <mergeCell ref="P19:AA19"/>
    <mergeCell ref="B5:AB5"/>
    <mergeCell ref="B7:G7"/>
    <mergeCell ref="B8:G8"/>
    <mergeCell ref="H8:AB8"/>
    <mergeCell ref="B9:G9"/>
    <mergeCell ref="H9:AB9"/>
  </mergeCells>
  <phoneticPr fontI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5"/>
  <sheetViews>
    <sheetView view="pageBreakPreview" zoomScale="70" zoomScaleNormal="100" zoomScaleSheetLayoutView="70" workbookViewId="0"/>
  </sheetViews>
  <sheetFormatPr defaultColWidth="4" defaultRowHeight="13.5" x14ac:dyDescent="0.15"/>
  <cols>
    <col min="1" max="1" width="2.875" style="161" customWidth="1"/>
    <col min="2" max="2" width="2.375" style="161" customWidth="1"/>
    <col min="3" max="21" width="3.625" style="161" customWidth="1"/>
    <col min="22" max="22" width="2.875" style="161" customWidth="1"/>
    <col min="23" max="23" width="1.125" style="161" customWidth="1"/>
    <col min="24" max="27" width="3.25" style="161" customWidth="1"/>
    <col min="28" max="28" width="0.875" style="161" customWidth="1"/>
    <col min="29" max="16384" width="4" style="161"/>
  </cols>
  <sheetData>
    <row r="2" spans="2:30" x14ac:dyDescent="0.15">
      <c r="B2" s="161" t="s">
        <v>597</v>
      </c>
    </row>
    <row r="3" spans="2:30" x14ac:dyDescent="0.15">
      <c r="Q3" s="1088" t="s">
        <v>1136</v>
      </c>
      <c r="R3" s="1088"/>
      <c r="S3" s="1088"/>
      <c r="T3" s="1088"/>
      <c r="U3" s="1088"/>
      <c r="V3" s="1088"/>
      <c r="W3" s="1088"/>
      <c r="X3" s="1088"/>
      <c r="Y3" s="1088"/>
      <c r="Z3" s="1088"/>
      <c r="AA3" s="1088"/>
    </row>
    <row r="4" spans="2:30" x14ac:dyDescent="0.15">
      <c r="S4" s="270"/>
      <c r="T4" s="270"/>
      <c r="U4" s="270"/>
    </row>
    <row r="5" spans="2:30" x14ac:dyDescent="0.15">
      <c r="B5" s="1025" t="s">
        <v>508</v>
      </c>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row>
    <row r="7" spans="2:30" ht="23.25" customHeight="1" x14ac:dyDescent="0.15">
      <c r="B7" s="1026" t="s">
        <v>144</v>
      </c>
      <c r="C7" s="1027"/>
      <c r="D7" s="1027"/>
      <c r="E7" s="1027"/>
      <c r="F7" s="1028"/>
      <c r="G7" s="165"/>
      <c r="H7" s="187"/>
      <c r="I7" s="163"/>
      <c r="J7" s="163"/>
      <c r="K7" s="163"/>
      <c r="L7" s="207"/>
      <c r="M7" s="1026" t="s">
        <v>598</v>
      </c>
      <c r="N7" s="1027"/>
      <c r="O7" s="1028"/>
      <c r="P7" s="1026" t="s">
        <v>599</v>
      </c>
      <c r="Q7" s="1027"/>
      <c r="R7" s="1027"/>
      <c r="S7" s="1027"/>
      <c r="T7" s="1027"/>
      <c r="U7" s="1027"/>
      <c r="V7" s="1027"/>
      <c r="W7" s="1027"/>
      <c r="X7" s="1027"/>
      <c r="Y7" s="1027"/>
      <c r="Z7" s="1027"/>
      <c r="AA7" s="1028"/>
    </row>
    <row r="9" spans="2:30" x14ac:dyDescent="0.15">
      <c r="B9" s="169"/>
      <c r="C9" s="170"/>
      <c r="D9" s="170"/>
      <c r="E9" s="170"/>
      <c r="F9" s="170"/>
      <c r="G9" s="170"/>
      <c r="H9" s="170"/>
      <c r="I9" s="170"/>
      <c r="J9" s="170"/>
      <c r="K9" s="170"/>
      <c r="L9" s="170"/>
      <c r="M9" s="170"/>
      <c r="N9" s="170"/>
      <c r="O9" s="170"/>
      <c r="P9" s="170"/>
      <c r="Q9" s="170"/>
      <c r="R9" s="170"/>
      <c r="S9" s="170"/>
      <c r="T9" s="170"/>
      <c r="U9" s="170"/>
      <c r="V9" s="170"/>
      <c r="W9" s="170"/>
      <c r="X9" s="169"/>
      <c r="Y9" s="170"/>
      <c r="Z9" s="170"/>
      <c r="AA9" s="171"/>
    </row>
    <row r="10" spans="2:30" x14ac:dyDescent="0.15">
      <c r="B10" s="174"/>
      <c r="C10" s="168"/>
      <c r="D10" s="168"/>
      <c r="E10" s="168"/>
      <c r="F10" s="168"/>
      <c r="G10" s="168"/>
      <c r="H10" s="168"/>
      <c r="I10" s="168"/>
      <c r="J10" s="168"/>
      <c r="K10" s="168"/>
      <c r="L10" s="168"/>
      <c r="M10" s="168"/>
      <c r="N10" s="168"/>
      <c r="O10" s="168"/>
      <c r="P10" s="168"/>
      <c r="Q10" s="168"/>
      <c r="R10" s="168"/>
      <c r="S10" s="168"/>
      <c r="T10" s="168"/>
      <c r="U10" s="168"/>
      <c r="V10" s="168"/>
      <c r="W10" s="168"/>
      <c r="X10" s="174"/>
      <c r="Y10" s="168"/>
      <c r="Z10" s="168"/>
      <c r="AA10" s="175"/>
    </row>
    <row r="11" spans="2:30" ht="6" customHeight="1" x14ac:dyDescent="0.15">
      <c r="B11" s="174"/>
      <c r="C11" s="168"/>
      <c r="D11" s="168"/>
      <c r="E11" s="168"/>
      <c r="F11" s="168"/>
      <c r="G11" s="168"/>
      <c r="H11" s="168"/>
      <c r="I11" s="168"/>
      <c r="J11" s="168"/>
      <c r="K11" s="168"/>
      <c r="L11" s="168"/>
      <c r="M11" s="168"/>
      <c r="N11" s="168"/>
      <c r="O11" s="168"/>
      <c r="P11" s="168"/>
      <c r="Q11" s="168"/>
      <c r="R11" s="168"/>
      <c r="S11" s="168"/>
      <c r="T11" s="168"/>
      <c r="U11" s="168"/>
      <c r="V11" s="168"/>
      <c r="W11" s="168"/>
      <c r="X11" s="174"/>
      <c r="Y11" s="168"/>
      <c r="Z11" s="168"/>
      <c r="AA11" s="175"/>
    </row>
    <row r="12" spans="2:30" ht="17.25" x14ac:dyDescent="0.15">
      <c r="B12" s="174"/>
      <c r="C12" s="168" t="s">
        <v>509</v>
      </c>
      <c r="D12" s="168"/>
      <c r="E12" s="168"/>
      <c r="F12" s="168"/>
      <c r="G12" s="168"/>
      <c r="H12" s="168"/>
      <c r="I12" s="168"/>
      <c r="J12" s="168"/>
      <c r="K12" s="168"/>
      <c r="L12" s="168"/>
      <c r="M12" s="168"/>
      <c r="N12" s="168"/>
      <c r="O12" s="168"/>
      <c r="P12" s="168"/>
      <c r="Q12" s="168"/>
      <c r="R12" s="168"/>
      <c r="S12" s="168"/>
      <c r="T12" s="168"/>
      <c r="U12" s="168"/>
      <c r="V12" s="168"/>
      <c r="W12" s="168"/>
      <c r="X12" s="1032" t="s">
        <v>600</v>
      </c>
      <c r="Y12" s="1033"/>
      <c r="Z12" s="1033"/>
      <c r="AA12" s="1034"/>
      <c r="AB12" s="168"/>
      <c r="AC12" s="168"/>
      <c r="AD12" s="168"/>
    </row>
    <row r="13" spans="2:30" x14ac:dyDescent="0.15">
      <c r="B13" s="174"/>
      <c r="C13" s="168" t="s">
        <v>401</v>
      </c>
      <c r="D13" s="168"/>
      <c r="E13" s="168"/>
      <c r="F13" s="168"/>
      <c r="G13" s="168"/>
      <c r="H13" s="168"/>
      <c r="I13" s="168"/>
      <c r="J13" s="168"/>
      <c r="K13" s="168"/>
      <c r="L13" s="168"/>
      <c r="M13" s="168"/>
      <c r="N13" s="168"/>
      <c r="O13" s="168"/>
      <c r="P13" s="168"/>
      <c r="Q13" s="168"/>
      <c r="R13" s="168"/>
      <c r="S13" s="168"/>
      <c r="T13" s="168"/>
      <c r="U13" s="168"/>
      <c r="V13" s="168"/>
      <c r="W13" s="168"/>
      <c r="X13" s="1032"/>
      <c r="Y13" s="1033"/>
      <c r="Z13" s="1033"/>
      <c r="AA13" s="1034"/>
      <c r="AB13" s="168"/>
      <c r="AC13" s="168"/>
      <c r="AD13" s="168"/>
    </row>
    <row r="14" spans="2:30" ht="7.5" customHeight="1" x14ac:dyDescent="0.15">
      <c r="B14" s="174"/>
      <c r="C14" s="168"/>
      <c r="D14" s="168"/>
      <c r="E14" s="168"/>
      <c r="F14" s="168"/>
      <c r="G14" s="168"/>
      <c r="H14" s="168"/>
      <c r="I14" s="168"/>
      <c r="J14" s="168"/>
      <c r="K14" s="168"/>
      <c r="L14" s="168"/>
      <c r="M14" s="168"/>
      <c r="N14" s="168"/>
      <c r="O14" s="168"/>
      <c r="P14" s="168"/>
      <c r="Q14" s="168"/>
      <c r="R14" s="168"/>
      <c r="S14" s="168"/>
      <c r="T14" s="168"/>
      <c r="U14" s="168"/>
      <c r="V14" s="168"/>
      <c r="W14" s="168"/>
      <c r="X14" s="1032"/>
      <c r="Y14" s="1033"/>
      <c r="Z14" s="1033"/>
      <c r="AA14" s="1034"/>
      <c r="AB14" s="168"/>
      <c r="AC14" s="168"/>
      <c r="AD14" s="168"/>
    </row>
    <row r="15" spans="2:30" ht="18" customHeight="1" x14ac:dyDescent="0.15">
      <c r="B15" s="174"/>
      <c r="C15" s="168"/>
      <c r="D15" s="168" t="s">
        <v>359</v>
      </c>
      <c r="E15" s="168"/>
      <c r="F15" s="168"/>
      <c r="G15" s="168"/>
      <c r="H15" s="168"/>
      <c r="I15" s="168"/>
      <c r="J15" s="168"/>
      <c r="K15" s="168"/>
      <c r="L15" s="168"/>
      <c r="M15" s="168"/>
      <c r="N15" s="168"/>
      <c r="O15" s="168"/>
      <c r="P15" s="168"/>
      <c r="Q15" s="168"/>
      <c r="R15" s="168"/>
      <c r="S15" s="168"/>
      <c r="T15" s="168"/>
      <c r="U15" s="168"/>
      <c r="V15" s="168"/>
      <c r="W15" s="168"/>
      <c r="X15" s="1032"/>
      <c r="Y15" s="1033"/>
      <c r="Z15" s="1033"/>
      <c r="AA15" s="1034"/>
      <c r="AB15" s="168"/>
      <c r="AC15" s="168"/>
      <c r="AD15" s="168"/>
    </row>
    <row r="16" spans="2:30" x14ac:dyDescent="0.15">
      <c r="B16" s="174"/>
      <c r="C16" s="168"/>
      <c r="D16" s="1078"/>
      <c r="E16" s="1079"/>
      <c r="F16" s="1079"/>
      <c r="G16" s="1079"/>
      <c r="H16" s="1079"/>
      <c r="I16" s="1079"/>
      <c r="J16" s="1079"/>
      <c r="K16" s="1079"/>
      <c r="L16" s="1079"/>
      <c r="M16" s="1079"/>
      <c r="N16" s="1079"/>
      <c r="O16" s="1079"/>
      <c r="P16" s="1079"/>
      <c r="Q16" s="1079"/>
      <c r="R16" s="1079"/>
      <c r="S16" s="1079"/>
      <c r="T16" s="1079"/>
      <c r="U16" s="1080"/>
      <c r="V16" s="168"/>
      <c r="W16" s="168"/>
      <c r="X16" s="217"/>
      <c r="Y16" s="215"/>
      <c r="Z16" s="215"/>
      <c r="AA16" s="218"/>
      <c r="AB16" s="168"/>
      <c r="AC16" s="168"/>
      <c r="AD16" s="168"/>
    </row>
    <row r="17" spans="2:30" x14ac:dyDescent="0.15">
      <c r="B17" s="174"/>
      <c r="C17" s="168"/>
      <c r="D17" s="1032"/>
      <c r="E17" s="1033"/>
      <c r="F17" s="1033"/>
      <c r="G17" s="1033"/>
      <c r="H17" s="1033"/>
      <c r="I17" s="1033"/>
      <c r="J17" s="1033"/>
      <c r="K17" s="1033"/>
      <c r="L17" s="1033"/>
      <c r="M17" s="1033"/>
      <c r="N17" s="1033"/>
      <c r="O17" s="1033"/>
      <c r="P17" s="1033"/>
      <c r="Q17" s="1033"/>
      <c r="R17" s="1033"/>
      <c r="S17" s="1033"/>
      <c r="T17" s="1033"/>
      <c r="U17" s="1034"/>
      <c r="V17" s="168"/>
      <c r="W17" s="168"/>
      <c r="X17" s="217"/>
      <c r="Y17" s="215"/>
      <c r="Z17" s="215"/>
      <c r="AA17" s="218"/>
      <c r="AB17" s="168"/>
      <c r="AC17" s="168"/>
      <c r="AD17" s="168"/>
    </row>
    <row r="18" spans="2:30" x14ac:dyDescent="0.15">
      <c r="B18" s="174"/>
      <c r="C18" s="168"/>
      <c r="D18" s="1032"/>
      <c r="E18" s="1033"/>
      <c r="F18" s="1033"/>
      <c r="G18" s="1033"/>
      <c r="H18" s="1033"/>
      <c r="I18" s="1033"/>
      <c r="J18" s="1033"/>
      <c r="K18" s="1033"/>
      <c r="L18" s="1033"/>
      <c r="M18" s="1033"/>
      <c r="N18" s="1033"/>
      <c r="O18" s="1033"/>
      <c r="P18" s="1033"/>
      <c r="Q18" s="1033"/>
      <c r="R18" s="1033"/>
      <c r="S18" s="1033"/>
      <c r="T18" s="1033"/>
      <c r="U18" s="1034"/>
      <c r="V18" s="168"/>
      <c r="W18" s="168"/>
      <c r="X18" s="217"/>
      <c r="Y18" s="215"/>
      <c r="Z18" s="215"/>
      <c r="AA18" s="218"/>
      <c r="AB18" s="168"/>
      <c r="AC18" s="168"/>
      <c r="AD18" s="168"/>
    </row>
    <row r="19" spans="2:30" ht="6" customHeight="1" x14ac:dyDescent="0.15">
      <c r="B19" s="174"/>
      <c r="C19" s="168"/>
      <c r="D19" s="1104"/>
      <c r="E19" s="1105"/>
      <c r="F19" s="1105"/>
      <c r="G19" s="1105"/>
      <c r="H19" s="1105"/>
      <c r="I19" s="1105"/>
      <c r="J19" s="1105"/>
      <c r="K19" s="1105"/>
      <c r="L19" s="1105"/>
      <c r="M19" s="1105"/>
      <c r="N19" s="1105"/>
      <c r="O19" s="1105"/>
      <c r="P19" s="1105"/>
      <c r="Q19" s="1105"/>
      <c r="R19" s="1105"/>
      <c r="S19" s="1105"/>
      <c r="T19" s="1105"/>
      <c r="U19" s="1106"/>
      <c r="V19" s="168"/>
      <c r="W19" s="168"/>
      <c r="X19" s="217"/>
      <c r="Y19" s="215"/>
      <c r="Z19" s="215"/>
      <c r="AA19" s="218"/>
      <c r="AB19" s="168"/>
      <c r="AC19" s="168"/>
      <c r="AD19" s="168"/>
    </row>
    <row r="20" spans="2:30" ht="8.25" customHeight="1" x14ac:dyDescent="0.15">
      <c r="B20" s="174"/>
      <c r="C20" s="168"/>
      <c r="D20" s="168"/>
      <c r="E20" s="168"/>
      <c r="F20" s="168"/>
      <c r="G20" s="168"/>
      <c r="H20" s="168"/>
      <c r="I20" s="168"/>
      <c r="J20" s="168"/>
      <c r="K20" s="168"/>
      <c r="L20" s="168"/>
      <c r="M20" s="168"/>
      <c r="N20" s="168"/>
      <c r="O20" s="168"/>
      <c r="P20" s="168"/>
      <c r="Q20" s="168"/>
      <c r="R20" s="168"/>
      <c r="S20" s="168"/>
      <c r="T20" s="168"/>
      <c r="U20" s="168"/>
      <c r="V20" s="168"/>
      <c r="W20" s="168"/>
      <c r="X20" s="217"/>
      <c r="Y20" s="215"/>
      <c r="Z20" s="215"/>
      <c r="AA20" s="218"/>
      <c r="AB20" s="168"/>
      <c r="AC20" s="168"/>
      <c r="AD20" s="168"/>
    </row>
    <row r="21" spans="2:30" x14ac:dyDescent="0.15">
      <c r="B21" s="174"/>
      <c r="C21" s="168"/>
      <c r="D21" s="168"/>
      <c r="E21" s="168"/>
      <c r="F21" s="168"/>
      <c r="G21" s="168"/>
      <c r="H21" s="168"/>
      <c r="I21" s="168"/>
      <c r="J21" s="168"/>
      <c r="K21" s="168"/>
      <c r="L21" s="168"/>
      <c r="M21" s="168"/>
      <c r="N21" s="168"/>
      <c r="O21" s="168"/>
      <c r="P21" s="168"/>
      <c r="Q21" s="168"/>
      <c r="R21" s="168"/>
      <c r="S21" s="168"/>
      <c r="T21" s="168"/>
      <c r="U21" s="168"/>
      <c r="V21" s="168"/>
      <c r="W21" s="168"/>
      <c r="X21" s="217"/>
      <c r="Y21" s="215"/>
      <c r="Z21" s="215"/>
      <c r="AA21" s="218"/>
      <c r="AB21" s="168"/>
      <c r="AC21" s="168"/>
      <c r="AD21" s="168"/>
    </row>
    <row r="22" spans="2:30" x14ac:dyDescent="0.15">
      <c r="B22" s="174"/>
      <c r="C22" s="168" t="s">
        <v>510</v>
      </c>
      <c r="D22" s="168"/>
      <c r="E22" s="168"/>
      <c r="F22" s="168"/>
      <c r="G22" s="168"/>
      <c r="H22" s="168"/>
      <c r="I22" s="168"/>
      <c r="J22" s="168"/>
      <c r="K22" s="168"/>
      <c r="L22" s="168"/>
      <c r="M22" s="168"/>
      <c r="N22" s="168"/>
      <c r="O22" s="168"/>
      <c r="P22" s="168"/>
      <c r="Q22" s="168"/>
      <c r="R22" s="168"/>
      <c r="S22" s="168"/>
      <c r="T22" s="168"/>
      <c r="U22" s="168"/>
      <c r="V22" s="168"/>
      <c r="W22" s="168"/>
      <c r="X22" s="1032" t="s">
        <v>600</v>
      </c>
      <c r="Y22" s="1033"/>
      <c r="Z22" s="1033"/>
      <c r="AA22" s="1034"/>
      <c r="AB22" s="168"/>
      <c r="AC22" s="168"/>
      <c r="AD22" s="168"/>
    </row>
    <row r="23" spans="2:30" x14ac:dyDescent="0.15">
      <c r="B23" s="174"/>
      <c r="C23" s="168"/>
      <c r="D23" s="168"/>
      <c r="E23" s="168"/>
      <c r="F23" s="168"/>
      <c r="G23" s="168"/>
      <c r="H23" s="168"/>
      <c r="I23" s="168"/>
      <c r="J23" s="168"/>
      <c r="K23" s="168"/>
      <c r="L23" s="168"/>
      <c r="M23" s="168"/>
      <c r="N23" s="168"/>
      <c r="O23" s="168"/>
      <c r="P23" s="168"/>
      <c r="Q23" s="168"/>
      <c r="R23" s="168"/>
      <c r="S23" s="168"/>
      <c r="T23" s="168"/>
      <c r="U23" s="168"/>
      <c r="V23" s="168"/>
      <c r="W23" s="168"/>
      <c r="X23" s="1032"/>
      <c r="Y23" s="1033"/>
      <c r="Z23" s="1033"/>
      <c r="AA23" s="1034"/>
      <c r="AB23" s="168"/>
      <c r="AC23" s="168"/>
      <c r="AD23" s="168"/>
    </row>
    <row r="24" spans="2:30" x14ac:dyDescent="0.15">
      <c r="B24" s="174"/>
      <c r="C24" s="168"/>
      <c r="D24" s="168"/>
      <c r="E24" s="168"/>
      <c r="F24" s="168"/>
      <c r="G24" s="168"/>
      <c r="H24" s="168"/>
      <c r="I24" s="168"/>
      <c r="J24" s="168"/>
      <c r="K24" s="168"/>
      <c r="L24" s="168"/>
      <c r="M24" s="168"/>
      <c r="N24" s="168"/>
      <c r="O24" s="168"/>
      <c r="P24" s="168"/>
      <c r="Q24" s="168"/>
      <c r="R24" s="168"/>
      <c r="S24" s="168"/>
      <c r="T24" s="168"/>
      <c r="U24" s="168"/>
      <c r="V24" s="168"/>
      <c r="W24" s="168"/>
      <c r="X24" s="217"/>
      <c r="Y24" s="215"/>
      <c r="Z24" s="215"/>
      <c r="AA24" s="218"/>
      <c r="AB24" s="168"/>
      <c r="AC24" s="168"/>
      <c r="AD24" s="168"/>
    </row>
    <row r="25" spans="2:30" x14ac:dyDescent="0.15">
      <c r="B25" s="174"/>
      <c r="C25" s="168" t="s">
        <v>511</v>
      </c>
      <c r="D25" s="168"/>
      <c r="E25" s="168"/>
      <c r="F25" s="168"/>
      <c r="G25" s="168"/>
      <c r="H25" s="168"/>
      <c r="I25" s="168"/>
      <c r="J25" s="168"/>
      <c r="K25" s="168"/>
      <c r="L25" s="168"/>
      <c r="M25" s="168"/>
      <c r="N25" s="168"/>
      <c r="O25" s="168"/>
      <c r="P25" s="168"/>
      <c r="Q25" s="168"/>
      <c r="R25" s="168"/>
      <c r="S25" s="168"/>
      <c r="T25" s="168"/>
      <c r="U25" s="168"/>
      <c r="V25" s="168"/>
      <c r="W25" s="168"/>
      <c r="X25" s="1032" t="s">
        <v>600</v>
      </c>
      <c r="Y25" s="1033"/>
      <c r="Z25" s="1033"/>
      <c r="AA25" s="1034"/>
      <c r="AB25" s="168"/>
      <c r="AC25" s="168"/>
      <c r="AD25" s="168"/>
    </row>
    <row r="26" spans="2:30" x14ac:dyDescent="0.15">
      <c r="B26" s="174"/>
      <c r="C26" s="168" t="s">
        <v>601</v>
      </c>
      <c r="D26" s="168"/>
      <c r="E26" s="168"/>
      <c r="F26" s="168"/>
      <c r="G26" s="168"/>
      <c r="H26" s="168"/>
      <c r="I26" s="168"/>
      <c r="J26" s="168"/>
      <c r="K26" s="168"/>
      <c r="L26" s="168"/>
      <c r="M26" s="168"/>
      <c r="N26" s="168"/>
      <c r="O26" s="168"/>
      <c r="P26" s="168"/>
      <c r="Q26" s="168"/>
      <c r="R26" s="168"/>
      <c r="S26" s="168"/>
      <c r="T26" s="168"/>
      <c r="U26" s="168"/>
      <c r="V26" s="168"/>
      <c r="W26" s="168"/>
      <c r="X26" s="1032"/>
      <c r="Y26" s="1033"/>
      <c r="Z26" s="1033"/>
      <c r="AA26" s="1034"/>
      <c r="AB26" s="168"/>
      <c r="AC26" s="168"/>
      <c r="AD26" s="168"/>
    </row>
    <row r="27" spans="2:30" x14ac:dyDescent="0.15">
      <c r="B27" s="174"/>
      <c r="C27" s="168"/>
      <c r="D27" s="168"/>
      <c r="E27" s="168"/>
      <c r="F27" s="168"/>
      <c r="G27" s="168"/>
      <c r="H27" s="168"/>
      <c r="I27" s="168"/>
      <c r="J27" s="168"/>
      <c r="K27" s="168"/>
      <c r="L27" s="168"/>
      <c r="M27" s="168"/>
      <c r="N27" s="168"/>
      <c r="O27" s="168"/>
      <c r="P27" s="168"/>
      <c r="Q27" s="168"/>
      <c r="R27" s="168"/>
      <c r="S27" s="168"/>
      <c r="T27" s="168"/>
      <c r="U27" s="168"/>
      <c r="V27" s="168"/>
      <c r="W27" s="168"/>
      <c r="X27" s="217"/>
      <c r="Y27" s="215"/>
      <c r="Z27" s="215"/>
      <c r="AA27" s="218"/>
      <c r="AB27" s="168"/>
      <c r="AC27" s="168"/>
      <c r="AD27" s="168"/>
    </row>
    <row r="28" spans="2:30" ht="35.25" customHeight="1" x14ac:dyDescent="0.15">
      <c r="B28" s="174"/>
      <c r="C28" s="168"/>
      <c r="D28" s="1023" t="s">
        <v>360</v>
      </c>
      <c r="E28" s="1023"/>
      <c r="F28" s="1023"/>
      <c r="G28" s="1023"/>
      <c r="H28" s="1023"/>
      <c r="I28" s="1023"/>
      <c r="J28" s="1023"/>
      <c r="K28" s="1023" t="s">
        <v>402</v>
      </c>
      <c r="L28" s="1023"/>
      <c r="M28" s="1023"/>
      <c r="N28" s="1023"/>
      <c r="O28" s="1023"/>
      <c r="P28" s="1023"/>
      <c r="Q28" s="1023"/>
      <c r="R28" s="1023"/>
      <c r="S28" s="1023"/>
      <c r="T28" s="1023"/>
      <c r="U28" s="1023"/>
      <c r="V28" s="168"/>
      <c r="W28" s="168"/>
      <c r="X28" s="217"/>
      <c r="Y28" s="215"/>
      <c r="Z28" s="215"/>
      <c r="AA28" s="218"/>
      <c r="AB28" s="168"/>
      <c r="AC28" s="168"/>
      <c r="AD28" s="168"/>
    </row>
    <row r="29" spans="2:30" ht="7.5" customHeight="1" x14ac:dyDescent="0.15">
      <c r="B29" s="174"/>
      <c r="C29" s="168"/>
      <c r="D29" s="215"/>
      <c r="E29" s="215"/>
      <c r="F29" s="215"/>
      <c r="G29" s="215"/>
      <c r="H29" s="215"/>
      <c r="I29" s="215"/>
      <c r="J29" s="215"/>
      <c r="K29" s="215"/>
      <c r="L29" s="215"/>
      <c r="M29" s="215"/>
      <c r="N29" s="215"/>
      <c r="O29" s="215"/>
      <c r="P29" s="215"/>
      <c r="Q29" s="215"/>
      <c r="R29" s="215"/>
      <c r="S29" s="215"/>
      <c r="T29" s="215"/>
      <c r="U29" s="215"/>
      <c r="V29" s="168"/>
      <c r="W29" s="168"/>
      <c r="X29" s="217"/>
      <c r="Y29" s="215"/>
      <c r="Z29" s="215"/>
      <c r="AA29" s="218"/>
      <c r="AB29" s="168"/>
      <c r="AC29" s="168"/>
      <c r="AD29" s="168"/>
    </row>
    <row r="30" spans="2:30" ht="13.5" customHeight="1" x14ac:dyDescent="0.15">
      <c r="B30" s="174"/>
      <c r="C30" s="168"/>
      <c r="D30" s="203"/>
      <c r="E30" s="168"/>
      <c r="F30" s="168"/>
      <c r="G30" s="168"/>
      <c r="H30" s="168"/>
      <c r="I30" s="168"/>
      <c r="J30" s="168"/>
      <c r="K30" s="168"/>
      <c r="L30" s="168"/>
      <c r="M30" s="168"/>
      <c r="N30" s="168"/>
      <c r="O30" s="168"/>
      <c r="P30" s="168"/>
      <c r="Q30" s="168"/>
      <c r="R30" s="168"/>
      <c r="S30" s="168"/>
      <c r="T30" s="168"/>
      <c r="U30" s="168"/>
      <c r="V30" s="168"/>
      <c r="W30" s="175"/>
      <c r="X30" s="217"/>
      <c r="Y30" s="215"/>
      <c r="Z30" s="215"/>
      <c r="AA30" s="218"/>
      <c r="AB30" s="168"/>
      <c r="AC30" s="168"/>
      <c r="AD30" s="168"/>
    </row>
    <row r="31" spans="2:30" ht="4.5" customHeight="1" x14ac:dyDescent="0.15">
      <c r="B31" s="177"/>
      <c r="C31" s="178"/>
      <c r="D31" s="178"/>
      <c r="E31" s="178"/>
      <c r="F31" s="178"/>
      <c r="G31" s="178"/>
      <c r="H31" s="178"/>
      <c r="I31" s="178"/>
      <c r="J31" s="178"/>
      <c r="K31" s="178"/>
      <c r="L31" s="178"/>
      <c r="M31" s="178"/>
      <c r="N31" s="178"/>
      <c r="O31" s="178"/>
      <c r="P31" s="178"/>
      <c r="Q31" s="178"/>
      <c r="R31" s="178"/>
      <c r="S31" s="178"/>
      <c r="T31" s="178"/>
      <c r="U31" s="178"/>
      <c r="V31" s="178"/>
      <c r="W31" s="179"/>
      <c r="X31" s="212"/>
      <c r="Y31" s="213"/>
      <c r="Z31" s="213"/>
      <c r="AA31" s="214"/>
      <c r="AB31" s="168"/>
      <c r="AC31" s="168"/>
      <c r="AD31" s="168"/>
    </row>
    <row r="32" spans="2:30" x14ac:dyDescent="0.15">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row>
    <row r="33" spans="2:2" x14ac:dyDescent="0.15">
      <c r="B33" s="161" t="s">
        <v>216</v>
      </c>
    </row>
    <row r="34" spans="2:2" ht="4.5" customHeight="1" x14ac:dyDescent="0.15"/>
    <row r="35" spans="2:2" x14ac:dyDescent="0.15">
      <c r="B35" s="161" t="s">
        <v>217</v>
      </c>
    </row>
  </sheetData>
  <mergeCells count="13">
    <mergeCell ref="X25:AA26"/>
    <mergeCell ref="D28:J28"/>
    <mergeCell ref="K28:U28"/>
    <mergeCell ref="X12:AA12"/>
    <mergeCell ref="X13:AA14"/>
    <mergeCell ref="X15:AA15"/>
    <mergeCell ref="D16:U19"/>
    <mergeCell ref="X22:AA23"/>
    <mergeCell ref="Q3:AA3"/>
    <mergeCell ref="B5:AA5"/>
    <mergeCell ref="B7:F7"/>
    <mergeCell ref="M7:O7"/>
    <mergeCell ref="P7:AA7"/>
  </mergeCells>
  <phoneticPr fontId="1"/>
  <pageMargins left="0.70866141732283472" right="0.70866141732283472" top="0.74803149606299213" bottom="0.74803149606299213" header="0.31496062992125984" footer="0.31496062992125984"/>
  <pageSetup paperSize="9" scale="96" fitToHeight="0" orientation="portrait" r:id="rId1"/>
  <headerFooter differentFirst="1" alignWithMargins="0">
    <oddFooter>&amp;C&amp;"HGSｺﾞｼｯｸM,ﾒﾃﾞｨｳﾑ"&amp;16 1－&amp;P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5"/>
  <sheetViews>
    <sheetView view="pageBreakPreview" zoomScale="70" zoomScaleNormal="100" zoomScaleSheetLayoutView="70" workbookViewId="0"/>
  </sheetViews>
  <sheetFormatPr defaultColWidth="3.5" defaultRowHeight="13.5" x14ac:dyDescent="0.15"/>
  <cols>
    <col min="1" max="1" width="1.25" style="233" customWidth="1"/>
    <col min="2" max="2" width="3" style="262" customWidth="1"/>
    <col min="3" max="6" width="3.5" style="233" customWidth="1"/>
    <col min="7" max="7" width="1.5" style="233" customWidth="1"/>
    <col min="8" max="8" width="2.5" style="233" customWidth="1"/>
    <col min="9" max="25" width="3.5" style="233"/>
    <col min="26" max="26" width="1" style="233" customWidth="1"/>
    <col min="27" max="28" width="4" style="233" customWidth="1"/>
    <col min="29" max="29" width="1.25" style="233" customWidth="1"/>
    <col min="30" max="16384" width="3.5" style="233"/>
  </cols>
  <sheetData>
    <row r="1" spans="2:36" s="227" customFormat="1" x14ac:dyDescent="0.15">
      <c r="B1" s="1"/>
      <c r="C1" s="1"/>
      <c r="D1" s="1"/>
      <c r="E1" s="1"/>
    </row>
    <row r="2" spans="2:36" s="227" customFormat="1" x14ac:dyDescent="0.15">
      <c r="B2" s="1" t="s">
        <v>1780</v>
      </c>
      <c r="C2" s="1"/>
      <c r="D2" s="1"/>
      <c r="E2" s="1"/>
    </row>
    <row r="3" spans="2:36" s="227" customFormat="1" x14ac:dyDescent="0.15">
      <c r="V3" s="159"/>
      <c r="AB3" s="160" t="s">
        <v>1137</v>
      </c>
    </row>
    <row r="4" spans="2:36" s="227" customFormat="1" x14ac:dyDescent="0.15">
      <c r="AB4" s="228"/>
    </row>
    <row r="5" spans="2:36" s="1" customFormat="1" ht="47.25" customHeight="1" x14ac:dyDescent="0.15">
      <c r="B5" s="1328" t="s">
        <v>1211</v>
      </c>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row>
    <row r="6" spans="2:36" s="227" customFormat="1" x14ac:dyDescent="0.15"/>
    <row r="7" spans="2:36" s="227" customFormat="1" ht="39.75" customHeight="1" x14ac:dyDescent="0.15">
      <c r="B7" s="1330" t="s">
        <v>316</v>
      </c>
      <c r="C7" s="1330"/>
      <c r="D7" s="1330"/>
      <c r="E7" s="1330"/>
      <c r="F7" s="1330"/>
      <c r="G7" s="229"/>
      <c r="H7" s="230"/>
      <c r="I7" s="230"/>
      <c r="J7" s="230"/>
      <c r="K7" s="230"/>
      <c r="L7" s="230"/>
      <c r="M7" s="230"/>
      <c r="N7" s="231"/>
      <c r="O7" s="231"/>
      <c r="P7" s="231"/>
      <c r="Q7" s="231"/>
      <c r="R7" s="231"/>
      <c r="S7" s="231"/>
      <c r="T7" s="231"/>
      <c r="U7" s="231"/>
      <c r="V7" s="231"/>
      <c r="W7" s="231"/>
      <c r="X7" s="231"/>
      <c r="Y7" s="231"/>
      <c r="Z7" s="231"/>
      <c r="AA7" s="231"/>
      <c r="AB7" s="232"/>
    </row>
    <row r="8" spans="2:36" ht="39.75" customHeight="1" x14ac:dyDescent="0.15">
      <c r="B8" s="1320" t="s">
        <v>317</v>
      </c>
      <c r="C8" s="1321"/>
      <c r="D8" s="1321"/>
      <c r="E8" s="1321"/>
      <c r="F8" s="1331"/>
      <c r="G8" s="1332" t="s">
        <v>282</v>
      </c>
      <c r="H8" s="1333"/>
      <c r="I8" s="1333"/>
      <c r="J8" s="1333"/>
      <c r="K8" s="1333"/>
      <c r="L8" s="1333"/>
      <c r="M8" s="1333"/>
      <c r="N8" s="1333"/>
      <c r="O8" s="1333"/>
      <c r="P8" s="1333"/>
      <c r="Q8" s="1333"/>
      <c r="R8" s="1333"/>
      <c r="S8" s="1333"/>
      <c r="T8" s="1333"/>
      <c r="U8" s="1333"/>
      <c r="V8" s="1333"/>
      <c r="W8" s="1333"/>
      <c r="X8" s="1333"/>
      <c r="Y8" s="1333"/>
      <c r="Z8" s="1333"/>
      <c r="AA8" s="1333"/>
      <c r="AB8" s="1334"/>
    </row>
    <row r="9" spans="2:36" ht="39.75" customHeight="1" x14ac:dyDescent="0.15">
      <c r="B9" s="1320" t="s">
        <v>321</v>
      </c>
      <c r="C9" s="1321"/>
      <c r="D9" s="1321"/>
      <c r="E9" s="1321"/>
      <c r="F9" s="1331"/>
      <c r="G9" s="1335" t="s">
        <v>1208</v>
      </c>
      <c r="H9" s="1336"/>
      <c r="I9" s="1336"/>
      <c r="J9" s="1336"/>
      <c r="K9" s="1336"/>
      <c r="L9" s="1336"/>
      <c r="M9" s="1336"/>
      <c r="N9" s="1336"/>
      <c r="O9" s="1336"/>
      <c r="P9" s="1336"/>
      <c r="Q9" s="1336"/>
      <c r="R9" s="1336"/>
      <c r="S9" s="1336"/>
      <c r="T9" s="1336"/>
      <c r="U9" s="1336"/>
      <c r="V9" s="1336"/>
      <c r="W9" s="1336"/>
      <c r="X9" s="1336"/>
      <c r="Y9" s="1336"/>
      <c r="Z9" s="1336"/>
      <c r="AA9" s="1336"/>
      <c r="AB9" s="1337"/>
    </row>
    <row r="10" spans="2:36" ht="40.5" customHeight="1" x14ac:dyDescent="0.15">
      <c r="B10" s="1320" t="s">
        <v>322</v>
      </c>
      <c r="C10" s="1321"/>
      <c r="D10" s="1321"/>
      <c r="E10" s="1321"/>
      <c r="F10" s="1321"/>
      <c r="G10" s="1322" t="s">
        <v>1209</v>
      </c>
      <c r="H10" s="1323"/>
      <c r="I10" s="1323"/>
      <c r="J10" s="1323"/>
      <c r="K10" s="1323"/>
      <c r="L10" s="1323"/>
      <c r="M10" s="1323"/>
      <c r="N10" s="1323"/>
      <c r="O10" s="1323"/>
      <c r="P10" s="1323"/>
      <c r="Q10" s="1323"/>
      <c r="R10" s="1323"/>
      <c r="S10" s="1323"/>
      <c r="T10" s="1323"/>
      <c r="U10" s="1323"/>
      <c r="V10" s="1323"/>
      <c r="W10" s="1323"/>
      <c r="X10" s="1323"/>
      <c r="Y10" s="1323"/>
      <c r="Z10" s="1323"/>
      <c r="AA10" s="1323"/>
      <c r="AB10" s="1324"/>
    </row>
    <row r="11" spans="2:36" s="235" customFormat="1" x14ac:dyDescent="0.15"/>
    <row r="12" spans="2:36" s="227" customFormat="1" ht="10.5" customHeight="1" x14ac:dyDescent="0.15">
      <c r="B12" s="236"/>
      <c r="C12" s="237"/>
      <c r="D12" s="237"/>
      <c r="E12" s="237"/>
      <c r="F12" s="238"/>
      <c r="G12" s="237"/>
      <c r="H12" s="237"/>
      <c r="I12" s="237"/>
      <c r="J12" s="237"/>
      <c r="K12" s="237"/>
      <c r="L12" s="237"/>
      <c r="M12" s="237"/>
      <c r="N12" s="237"/>
      <c r="O12" s="237"/>
      <c r="P12" s="237"/>
      <c r="Q12" s="237"/>
      <c r="R12" s="237"/>
      <c r="S12" s="237"/>
      <c r="T12" s="237"/>
      <c r="U12" s="237"/>
      <c r="V12" s="237"/>
      <c r="W12" s="237"/>
      <c r="X12" s="237"/>
      <c r="Y12" s="237"/>
      <c r="Z12" s="237"/>
      <c r="AA12" s="236"/>
      <c r="AB12" s="238"/>
    </row>
    <row r="13" spans="2:36" s="227" customFormat="1" ht="40.5" customHeight="1" x14ac:dyDescent="0.15">
      <c r="B13" s="1325" t="s">
        <v>1493</v>
      </c>
      <c r="C13" s="1310"/>
      <c r="D13" s="1310"/>
      <c r="E13" s="1310"/>
      <c r="F13" s="1326"/>
      <c r="G13" s="235"/>
      <c r="H13" s="1327" t="s">
        <v>468</v>
      </c>
      <c r="I13" s="1327"/>
      <c r="J13" s="1327"/>
      <c r="K13" s="1327"/>
      <c r="L13" s="1327"/>
      <c r="M13" s="1327"/>
      <c r="N13" s="1327"/>
      <c r="O13" s="1327"/>
      <c r="P13" s="1327"/>
      <c r="Q13" s="1327"/>
      <c r="R13" s="1327"/>
      <c r="S13" s="1327"/>
      <c r="T13" s="1327"/>
      <c r="U13" s="1327"/>
      <c r="V13" s="1327"/>
      <c r="W13" s="1327"/>
      <c r="X13" s="1327"/>
      <c r="Y13" s="1327"/>
      <c r="Z13" s="235"/>
      <c r="AA13" s="241"/>
      <c r="AB13" s="242"/>
      <c r="AC13" s="235"/>
      <c r="AD13" s="235"/>
      <c r="AE13" s="235"/>
      <c r="AJ13" s="243"/>
    </row>
    <row r="14" spans="2:36" s="227" customFormat="1" ht="13.5" customHeight="1" x14ac:dyDescent="0.15">
      <c r="B14" s="1325"/>
      <c r="C14" s="1310"/>
      <c r="D14" s="1310"/>
      <c r="E14" s="1310"/>
      <c r="F14" s="1326"/>
      <c r="G14" s="235"/>
      <c r="V14" s="240"/>
      <c r="W14" s="240"/>
      <c r="X14" s="240"/>
      <c r="Y14" s="240"/>
      <c r="Z14" s="235"/>
      <c r="AA14" s="241"/>
      <c r="AB14" s="242"/>
      <c r="AC14" s="235"/>
      <c r="AD14" s="235"/>
      <c r="AE14" s="235"/>
      <c r="AJ14" s="243"/>
    </row>
    <row r="15" spans="2:36" s="227" customFormat="1" ht="40.5" customHeight="1" x14ac:dyDescent="0.15">
      <c r="B15" s="1325"/>
      <c r="C15" s="1310"/>
      <c r="D15" s="1310"/>
      <c r="E15" s="1310"/>
      <c r="F15" s="1326"/>
      <c r="G15" s="235"/>
      <c r="H15" s="239" t="s">
        <v>306</v>
      </c>
      <c r="I15" s="1313" t="s">
        <v>460</v>
      </c>
      <c r="J15" s="1314"/>
      <c r="K15" s="1314"/>
      <c r="L15" s="1314"/>
      <c r="M15" s="1314"/>
      <c r="N15" s="1314"/>
      <c r="O15" s="1314"/>
      <c r="P15" s="1314"/>
      <c r="Q15" s="1314"/>
      <c r="R15" s="1315"/>
      <c r="S15" s="229"/>
      <c r="T15" s="230"/>
      <c r="U15" s="234" t="s">
        <v>196</v>
      </c>
      <c r="V15" s="240"/>
      <c r="W15" s="240"/>
      <c r="X15" s="240"/>
      <c r="Y15" s="240"/>
      <c r="Z15" s="235"/>
      <c r="AA15" s="241"/>
      <c r="AB15" s="242"/>
      <c r="AC15" s="235"/>
      <c r="AD15" s="235"/>
      <c r="AE15" s="235"/>
      <c r="AJ15" s="243"/>
    </row>
    <row r="16" spans="2:36" s="227" customFormat="1" ht="40.5" customHeight="1" x14ac:dyDescent="0.15">
      <c r="B16" s="1325"/>
      <c r="C16" s="1310"/>
      <c r="D16" s="1310"/>
      <c r="E16" s="1310"/>
      <c r="F16" s="1326"/>
      <c r="G16" s="235"/>
      <c r="H16" s="239" t="s">
        <v>564</v>
      </c>
      <c r="I16" s="1313" t="s">
        <v>469</v>
      </c>
      <c r="J16" s="1314"/>
      <c r="K16" s="1314"/>
      <c r="L16" s="1314"/>
      <c r="M16" s="1314"/>
      <c r="N16" s="1314"/>
      <c r="O16" s="1314"/>
      <c r="P16" s="1314"/>
      <c r="Q16" s="1314"/>
      <c r="R16" s="1315"/>
      <c r="S16" s="229"/>
      <c r="T16" s="230"/>
      <c r="U16" s="234" t="s">
        <v>196</v>
      </c>
      <c r="V16" s="235" t="s">
        <v>565</v>
      </c>
      <c r="W16" s="1316" t="s">
        <v>461</v>
      </c>
      <c r="X16" s="1316"/>
      <c r="Y16" s="1316"/>
      <c r="Z16" s="235"/>
      <c r="AA16" s="1311" t="s">
        <v>318</v>
      </c>
      <c r="AB16" s="1312"/>
      <c r="AC16" s="235"/>
      <c r="AD16" s="235"/>
      <c r="AE16" s="235"/>
      <c r="AJ16" s="243"/>
    </row>
    <row r="17" spans="2:36" s="227" customFormat="1" ht="40.5" customHeight="1" x14ac:dyDescent="0.15">
      <c r="B17" s="1325"/>
      <c r="C17" s="1310"/>
      <c r="D17" s="1310"/>
      <c r="E17" s="1310"/>
      <c r="F17" s="1326"/>
      <c r="G17" s="235"/>
      <c r="H17" s="239" t="s">
        <v>584</v>
      </c>
      <c r="I17" s="1313" t="s">
        <v>470</v>
      </c>
      <c r="J17" s="1314"/>
      <c r="K17" s="1314"/>
      <c r="L17" s="1314"/>
      <c r="M17" s="1314"/>
      <c r="N17" s="1314"/>
      <c r="O17" s="1314"/>
      <c r="P17" s="1314"/>
      <c r="Q17" s="1314"/>
      <c r="R17" s="1315"/>
      <c r="S17" s="229"/>
      <c r="T17" s="230"/>
      <c r="U17" s="234" t="s">
        <v>196</v>
      </c>
      <c r="V17" s="235" t="s">
        <v>565</v>
      </c>
      <c r="W17" s="1316" t="s">
        <v>462</v>
      </c>
      <c r="X17" s="1316"/>
      <c r="Y17" s="1316"/>
      <c r="Z17" s="235"/>
      <c r="AA17" s="1311" t="s">
        <v>318</v>
      </c>
      <c r="AB17" s="1312"/>
      <c r="AC17" s="235"/>
      <c r="AD17" s="235"/>
      <c r="AE17" s="235"/>
      <c r="AJ17" s="243"/>
    </row>
    <row r="18" spans="2:36" s="227" customFormat="1" ht="40.5" customHeight="1" x14ac:dyDescent="0.15">
      <c r="B18" s="251"/>
      <c r="C18" s="245"/>
      <c r="D18" s="245"/>
      <c r="E18" s="245"/>
      <c r="F18" s="252"/>
      <c r="G18" s="235"/>
      <c r="H18" s="239" t="s">
        <v>592</v>
      </c>
      <c r="I18" s="1313" t="s">
        <v>463</v>
      </c>
      <c r="J18" s="1314"/>
      <c r="K18" s="1314"/>
      <c r="L18" s="1314"/>
      <c r="M18" s="1314"/>
      <c r="N18" s="1314"/>
      <c r="O18" s="1314"/>
      <c r="P18" s="1314"/>
      <c r="Q18" s="1314"/>
      <c r="R18" s="1315"/>
      <c r="S18" s="229"/>
      <c r="T18" s="230"/>
      <c r="U18" s="234" t="s">
        <v>196</v>
      </c>
      <c r="V18" s="235"/>
      <c r="W18" s="244"/>
      <c r="X18" s="244"/>
      <c r="Y18" s="244"/>
      <c r="Z18" s="235"/>
      <c r="AA18" s="246"/>
      <c r="AB18" s="247"/>
      <c r="AC18" s="235"/>
      <c r="AD18" s="235"/>
      <c r="AE18" s="235"/>
      <c r="AJ18" s="243"/>
    </row>
    <row r="19" spans="2:36" s="227" customFormat="1" ht="40.5" customHeight="1" x14ac:dyDescent="0.15">
      <c r="B19" s="253"/>
      <c r="C19" s="254"/>
      <c r="D19" s="254"/>
      <c r="E19" s="254"/>
      <c r="F19" s="255"/>
      <c r="G19" s="235"/>
      <c r="H19" s="239" t="s">
        <v>593</v>
      </c>
      <c r="I19" s="1313" t="s">
        <v>507</v>
      </c>
      <c r="J19" s="1314"/>
      <c r="K19" s="1314"/>
      <c r="L19" s="1314"/>
      <c r="M19" s="1314"/>
      <c r="N19" s="1314"/>
      <c r="O19" s="1314"/>
      <c r="P19" s="1314"/>
      <c r="Q19" s="1314"/>
      <c r="R19" s="1315"/>
      <c r="S19" s="229"/>
      <c r="T19" s="230"/>
      <c r="U19" s="234" t="s">
        <v>196</v>
      </c>
      <c r="V19" s="235" t="s">
        <v>565</v>
      </c>
      <c r="W19" s="1316" t="s">
        <v>471</v>
      </c>
      <c r="X19" s="1316"/>
      <c r="Y19" s="1316"/>
      <c r="Z19" s="235"/>
      <c r="AA19" s="1311" t="s">
        <v>318</v>
      </c>
      <c r="AB19" s="1312"/>
      <c r="AC19" s="235"/>
      <c r="AD19" s="235"/>
      <c r="AE19" s="235"/>
      <c r="AJ19" s="243"/>
    </row>
    <row r="20" spans="2:36" s="227" customFormat="1" x14ac:dyDescent="0.15">
      <c r="B20" s="253"/>
      <c r="C20" s="254"/>
      <c r="D20" s="254"/>
      <c r="E20" s="254"/>
      <c r="F20" s="255"/>
      <c r="G20" s="235"/>
      <c r="H20" s="256"/>
      <c r="I20" s="257"/>
      <c r="J20" s="257"/>
      <c r="K20" s="257"/>
      <c r="L20" s="257"/>
      <c r="M20" s="257"/>
      <c r="N20" s="257"/>
      <c r="O20" s="257"/>
      <c r="P20" s="257"/>
      <c r="Q20" s="257"/>
      <c r="R20" s="257"/>
      <c r="S20" s="235"/>
      <c r="T20" s="235"/>
      <c r="U20" s="240"/>
      <c r="V20" s="235"/>
      <c r="W20" s="244"/>
      <c r="X20" s="244"/>
      <c r="Y20" s="244"/>
      <c r="Z20" s="235"/>
      <c r="AA20" s="246"/>
      <c r="AB20" s="247"/>
      <c r="AC20" s="235"/>
      <c r="AD20" s="235"/>
      <c r="AE20" s="235"/>
      <c r="AJ20" s="243"/>
    </row>
    <row r="21" spans="2:36" s="227" customFormat="1" x14ac:dyDescent="0.15">
      <c r="B21" s="253"/>
      <c r="C21" s="254"/>
      <c r="D21" s="254"/>
      <c r="E21" s="254"/>
      <c r="F21" s="255"/>
      <c r="G21" s="235"/>
      <c r="H21" s="258" t="s">
        <v>464</v>
      </c>
      <c r="I21" s="257"/>
      <c r="J21" s="257"/>
      <c r="K21" s="257"/>
      <c r="L21" s="257"/>
      <c r="M21" s="257"/>
      <c r="N21" s="257"/>
      <c r="O21" s="257"/>
      <c r="P21" s="257"/>
      <c r="Q21" s="257"/>
      <c r="R21" s="257"/>
      <c r="S21" s="235"/>
      <c r="T21" s="235"/>
      <c r="U21" s="240"/>
      <c r="V21" s="235"/>
      <c r="W21" s="244"/>
      <c r="X21" s="244"/>
      <c r="Y21" s="244"/>
      <c r="Z21" s="235"/>
      <c r="AA21" s="246"/>
      <c r="AB21" s="247"/>
      <c r="AC21" s="235"/>
      <c r="AD21" s="235"/>
      <c r="AE21" s="235"/>
      <c r="AJ21" s="243"/>
    </row>
    <row r="22" spans="2:36" s="227" customFormat="1" ht="58.5" customHeight="1" x14ac:dyDescent="0.15">
      <c r="B22" s="253"/>
      <c r="C22" s="254"/>
      <c r="D22" s="254"/>
      <c r="E22" s="254"/>
      <c r="F22" s="255"/>
      <c r="G22" s="235"/>
      <c r="H22" s="1317" t="s">
        <v>465</v>
      </c>
      <c r="I22" s="1318"/>
      <c r="J22" s="1318"/>
      <c r="K22" s="1318"/>
      <c r="L22" s="1319"/>
      <c r="M22" s="259" t="s">
        <v>466</v>
      </c>
      <c r="N22" s="260"/>
      <c r="O22" s="260"/>
      <c r="P22" s="260"/>
      <c r="Q22" s="260"/>
      <c r="R22" s="260"/>
      <c r="S22" s="230"/>
      <c r="T22" s="230"/>
      <c r="U22" s="234" t="s">
        <v>196</v>
      </c>
      <c r="V22" s="235" t="s">
        <v>565</v>
      </c>
      <c r="W22" s="1316" t="s">
        <v>467</v>
      </c>
      <c r="X22" s="1316"/>
      <c r="Y22" s="1316"/>
      <c r="Z22" s="235"/>
      <c r="AA22" s="1311" t="s">
        <v>318</v>
      </c>
      <c r="AB22" s="1312"/>
      <c r="AC22" s="235"/>
      <c r="AD22" s="235"/>
      <c r="AE22" s="235"/>
      <c r="AJ22" s="243"/>
    </row>
    <row r="23" spans="2:36" s="227" customFormat="1" x14ac:dyDescent="0.15">
      <c r="B23" s="248"/>
      <c r="C23" s="249"/>
      <c r="D23" s="249"/>
      <c r="E23" s="249"/>
      <c r="F23" s="250"/>
      <c r="G23" s="249"/>
      <c r="H23" s="249"/>
      <c r="I23" s="249"/>
      <c r="J23" s="249"/>
      <c r="K23" s="249"/>
      <c r="L23" s="249"/>
      <c r="M23" s="249"/>
      <c r="N23" s="249"/>
      <c r="O23" s="249"/>
      <c r="P23" s="249"/>
      <c r="Q23" s="249"/>
      <c r="R23" s="249"/>
      <c r="S23" s="249"/>
      <c r="T23" s="249"/>
      <c r="U23" s="249"/>
      <c r="V23" s="249"/>
      <c r="W23" s="249"/>
      <c r="X23" s="249"/>
      <c r="Y23" s="249"/>
      <c r="Z23" s="249"/>
      <c r="AA23" s="248"/>
      <c r="AB23" s="250"/>
      <c r="AC23" s="235"/>
    </row>
    <row r="24" spans="2:36" s="1" customFormat="1" ht="38.25" customHeight="1" x14ac:dyDescent="0.15">
      <c r="B24" s="1309" t="s">
        <v>1707</v>
      </c>
      <c r="C24" s="1309"/>
      <c r="D24" s="1309"/>
      <c r="E24" s="1309"/>
      <c r="F24" s="1309"/>
      <c r="G24" s="1309"/>
      <c r="H24" s="1309"/>
      <c r="I24" s="1309"/>
      <c r="J24" s="1309"/>
      <c r="K24" s="1309"/>
      <c r="L24" s="1309"/>
      <c r="M24" s="1309"/>
      <c r="N24" s="1309"/>
      <c r="O24" s="1309"/>
      <c r="P24" s="1309"/>
      <c r="Q24" s="1309"/>
      <c r="R24" s="1309"/>
      <c r="S24" s="1309"/>
      <c r="T24" s="1309"/>
      <c r="U24" s="1309"/>
      <c r="V24" s="1309"/>
      <c r="W24" s="1309"/>
      <c r="X24" s="1309"/>
      <c r="Y24" s="1309"/>
      <c r="Z24" s="1309"/>
      <c r="AA24" s="1309"/>
      <c r="AB24" s="1309"/>
      <c r="AC24" s="580"/>
    </row>
    <row r="25" spans="2:36" s="227" customFormat="1" ht="47.25" customHeight="1" x14ac:dyDescent="0.15">
      <c r="B25" s="1310" t="s">
        <v>1210</v>
      </c>
      <c r="C25" s="1310"/>
      <c r="D25" s="1310"/>
      <c r="E25" s="1310"/>
      <c r="F25" s="1310"/>
      <c r="G25" s="1310"/>
      <c r="H25" s="1310"/>
      <c r="I25" s="1310"/>
      <c r="J25" s="1310"/>
      <c r="K25" s="1310"/>
      <c r="L25" s="1310"/>
      <c r="M25" s="1310"/>
      <c r="N25" s="1310"/>
      <c r="O25" s="1310"/>
      <c r="P25" s="1310"/>
      <c r="Q25" s="1310"/>
      <c r="R25" s="1310"/>
      <c r="S25" s="1310"/>
      <c r="T25" s="1310"/>
      <c r="U25" s="1310"/>
      <c r="V25" s="1310"/>
      <c r="W25" s="1310"/>
      <c r="X25" s="1310"/>
      <c r="Y25" s="1310"/>
      <c r="Z25" s="1310"/>
      <c r="AA25" s="1310"/>
      <c r="AB25" s="1310"/>
      <c r="AC25" s="235"/>
    </row>
    <row r="26" spans="2:36" s="227" customFormat="1" x14ac:dyDescent="0.15">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35"/>
    </row>
    <row r="27" spans="2:36" s="261" customFormat="1" x14ac:dyDescent="0.15"/>
    <row r="28" spans="2:36" x14ac:dyDescent="0.15">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row>
    <row r="29" spans="2:36" x14ac:dyDescent="0.15">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row>
    <row r="30" spans="2:36" s="261" customFormat="1" x14ac:dyDescent="0.15">
      <c r="B30" s="262"/>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row>
    <row r="31" spans="2:36" s="261" customFormat="1" x14ac:dyDescent="0.15">
      <c r="B31" s="262"/>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row>
    <row r="32" spans="2:36" s="261" customFormat="1" x14ac:dyDescent="0.15">
      <c r="B32" s="262"/>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row>
    <row r="33" spans="2:28" s="261" customFormat="1" x14ac:dyDescent="0.15">
      <c r="B33" s="262"/>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row>
    <row r="34" spans="2:28" s="261" customFormat="1" x14ac:dyDescent="0.15">
      <c r="B34" s="262"/>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row>
    <row r="35" spans="2:28" s="261" customFormat="1" x14ac:dyDescent="0.15">
      <c r="B35" s="262"/>
      <c r="C35" s="233"/>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row>
  </sheetData>
  <mergeCells count="26">
    <mergeCell ref="B5:AB5"/>
    <mergeCell ref="B7:F7"/>
    <mergeCell ref="B8:F8"/>
    <mergeCell ref="G8:AB8"/>
    <mergeCell ref="B9:F9"/>
    <mergeCell ref="G9:AB9"/>
    <mergeCell ref="B10:F10"/>
    <mergeCell ref="G10:AB10"/>
    <mergeCell ref="B13:F17"/>
    <mergeCell ref="H13:Y13"/>
    <mergeCell ref="I15:R15"/>
    <mergeCell ref="I16:R16"/>
    <mergeCell ref="W16:Y16"/>
    <mergeCell ref="AA16:AB16"/>
    <mergeCell ref="I17:R17"/>
    <mergeCell ref="W17:Y17"/>
    <mergeCell ref="B24:AB24"/>
    <mergeCell ref="B25:AB25"/>
    <mergeCell ref="AA17:AB17"/>
    <mergeCell ref="I18:R18"/>
    <mergeCell ref="I19:R19"/>
    <mergeCell ref="W19:Y19"/>
    <mergeCell ref="AA19:AB19"/>
    <mergeCell ref="H22:L22"/>
    <mergeCell ref="W22:Y22"/>
    <mergeCell ref="AA22:AB22"/>
  </mergeCells>
  <phoneticPr fontId="1"/>
  <pageMargins left="0.59055118110236227" right="0" top="0.39370078740157483" bottom="0.59055118110236227" header="0.51181102362204722" footer="0.51181102362204722"/>
  <pageSetup paperSize="9" scale="95" fitToWidth="0" fitToHeight="0" orientation="portrait" r:id="rId1"/>
  <headerFooter differentFirst="1" alignWithMargins="0">
    <oddFooter>&amp;C&amp;"HGSｺﾞｼｯｸM,ﾒﾃﾞｨｳﾑ"&amp;16 1－&amp;P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53"/>
  <sheetViews>
    <sheetView showGridLines="0" view="pageBreakPreview" zoomScale="70" zoomScaleNormal="100" zoomScaleSheetLayoutView="70" workbookViewId="0"/>
  </sheetViews>
  <sheetFormatPr defaultColWidth="3.5" defaultRowHeight="13.5" x14ac:dyDescent="0.15"/>
  <cols>
    <col min="1" max="1" width="1.25" style="3" customWidth="1"/>
    <col min="2" max="2" width="3" style="620" customWidth="1"/>
    <col min="3" max="6" width="3.5" style="3" customWidth="1"/>
    <col min="7" max="7" width="1.5" style="3" customWidth="1"/>
    <col min="8" max="8" width="2.5" style="3" customWidth="1"/>
    <col min="9" max="29" width="3.5" style="3"/>
    <col min="30" max="30" width="1" style="3" customWidth="1"/>
    <col min="31" max="32" width="4" style="3" customWidth="1"/>
    <col min="33" max="33" width="1.25" style="3" customWidth="1"/>
    <col min="34" max="16384" width="3.5" style="3"/>
  </cols>
  <sheetData>
    <row r="1" spans="2:40" s="1" customFormat="1" x14ac:dyDescent="0.15"/>
    <row r="2" spans="2:40" s="1" customFormat="1" x14ac:dyDescent="0.15">
      <c r="B2" s="1" t="s">
        <v>1500</v>
      </c>
    </row>
    <row r="3" spans="2:40" s="1" customFormat="1" x14ac:dyDescent="0.15">
      <c r="Z3" s="92"/>
      <c r="AF3" s="428" t="s">
        <v>1137</v>
      </c>
    </row>
    <row r="4" spans="2:40" s="1" customFormat="1" x14ac:dyDescent="0.15">
      <c r="AF4" s="45"/>
    </row>
    <row r="5" spans="2:40" s="1" customFormat="1" ht="47.25" customHeight="1" x14ac:dyDescent="0.15">
      <c r="B5" s="1328" t="s">
        <v>1299</v>
      </c>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row>
    <row r="6" spans="2:40" s="1" customFormat="1" x14ac:dyDescent="0.15"/>
    <row r="7" spans="2:40" s="1" customFormat="1" ht="27" customHeight="1" x14ac:dyDescent="0.15">
      <c r="B7" s="1364" t="s">
        <v>316</v>
      </c>
      <c r="C7" s="1364"/>
      <c r="D7" s="1364"/>
      <c r="E7" s="1364"/>
      <c r="F7" s="1364"/>
      <c r="G7" s="9"/>
      <c r="H7" s="10"/>
      <c r="I7" s="10"/>
      <c r="J7" s="10"/>
      <c r="K7" s="10"/>
      <c r="L7" s="10"/>
      <c r="M7" s="10"/>
      <c r="N7" s="581"/>
      <c r="O7" s="581"/>
      <c r="P7" s="581"/>
      <c r="Q7" s="581"/>
      <c r="R7" s="581"/>
      <c r="S7" s="581"/>
      <c r="T7" s="581"/>
      <c r="U7" s="581"/>
      <c r="V7" s="581"/>
      <c r="W7" s="581"/>
      <c r="X7" s="581"/>
      <c r="Y7" s="581"/>
      <c r="Z7" s="581"/>
      <c r="AA7" s="581"/>
      <c r="AB7" s="581"/>
      <c r="AC7" s="581"/>
      <c r="AD7" s="581"/>
      <c r="AE7" s="581"/>
      <c r="AF7" s="582"/>
    </row>
    <row r="8" spans="2:40" ht="27" customHeight="1" x14ac:dyDescent="0.15">
      <c r="B8" s="1355" t="s">
        <v>317</v>
      </c>
      <c r="C8" s="1356"/>
      <c r="D8" s="1356"/>
      <c r="E8" s="1356"/>
      <c r="F8" s="1365"/>
      <c r="G8" s="1366" t="s">
        <v>282</v>
      </c>
      <c r="H8" s="1367"/>
      <c r="I8" s="1367"/>
      <c r="J8" s="1367"/>
      <c r="K8" s="1367"/>
      <c r="L8" s="1367"/>
      <c r="M8" s="1367"/>
      <c r="N8" s="1367"/>
      <c r="O8" s="1367"/>
      <c r="P8" s="1367"/>
      <c r="Q8" s="1367"/>
      <c r="R8" s="1367"/>
      <c r="S8" s="1367"/>
      <c r="T8" s="1367"/>
      <c r="U8" s="1367"/>
      <c r="V8" s="1367"/>
      <c r="W8" s="1367"/>
      <c r="X8" s="1367"/>
      <c r="Y8" s="1367"/>
      <c r="Z8" s="1367"/>
      <c r="AA8" s="1367"/>
      <c r="AB8" s="1367"/>
      <c r="AC8" s="1367"/>
      <c r="AD8" s="1367"/>
      <c r="AE8" s="1367"/>
      <c r="AF8" s="1368"/>
    </row>
    <row r="9" spans="2:40" ht="27" customHeight="1" x14ac:dyDescent="0.15">
      <c r="B9" s="1355" t="s">
        <v>321</v>
      </c>
      <c r="C9" s="1356"/>
      <c r="D9" s="1356"/>
      <c r="E9" s="1356"/>
      <c r="F9" s="1365"/>
      <c r="G9" s="1369" t="s">
        <v>1208</v>
      </c>
      <c r="H9" s="1370"/>
      <c r="I9" s="1370"/>
      <c r="J9" s="1370"/>
      <c r="K9" s="1370"/>
      <c r="L9" s="1370"/>
      <c r="M9" s="1370"/>
      <c r="N9" s="1370"/>
      <c r="O9" s="1370"/>
      <c r="P9" s="1370"/>
      <c r="Q9" s="1370"/>
      <c r="R9" s="1370"/>
      <c r="S9" s="1370"/>
      <c r="T9" s="1370"/>
      <c r="U9" s="1370"/>
      <c r="V9" s="1370"/>
      <c r="W9" s="1370"/>
      <c r="X9" s="1370"/>
      <c r="Y9" s="1370"/>
      <c r="Z9" s="1370"/>
      <c r="AA9" s="1370"/>
      <c r="AB9" s="1370"/>
      <c r="AC9" s="1370"/>
      <c r="AD9" s="1370"/>
      <c r="AE9" s="1370"/>
      <c r="AF9" s="1371"/>
    </row>
    <row r="10" spans="2:40" ht="27" customHeight="1" x14ac:dyDescent="0.15">
      <c r="B10" s="1355" t="s">
        <v>322</v>
      </c>
      <c r="C10" s="1356"/>
      <c r="D10" s="1356"/>
      <c r="E10" s="1356"/>
      <c r="F10" s="1356"/>
      <c r="G10" s="1357" t="s">
        <v>1209</v>
      </c>
      <c r="H10" s="1358"/>
      <c r="I10" s="1358"/>
      <c r="J10" s="1358"/>
      <c r="K10" s="1358"/>
      <c r="L10" s="1358"/>
      <c r="M10" s="1358"/>
      <c r="N10" s="1358"/>
      <c r="O10" s="1358"/>
      <c r="P10" s="1358"/>
      <c r="Q10" s="1358"/>
      <c r="R10" s="1358"/>
      <c r="S10" s="1358"/>
      <c r="T10" s="1358"/>
      <c r="U10" s="1358"/>
      <c r="V10" s="1358"/>
      <c r="W10" s="1358"/>
      <c r="X10" s="1358"/>
      <c r="Y10" s="1358"/>
      <c r="Z10" s="1358"/>
      <c r="AA10" s="1358"/>
      <c r="AB10" s="1358"/>
      <c r="AC10" s="1358"/>
      <c r="AD10" s="1358"/>
      <c r="AE10" s="1358"/>
      <c r="AF10" s="1359"/>
    </row>
    <row r="11" spans="2:40" s="580" customFormat="1" x14ac:dyDescent="0.15"/>
    <row r="12" spans="2:40"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x14ac:dyDescent="0.15">
      <c r="B13" s="1360" t="s">
        <v>1493</v>
      </c>
      <c r="C13" s="1340"/>
      <c r="D13" s="1340"/>
      <c r="E13" s="1340"/>
      <c r="F13" s="1361"/>
      <c r="G13" s="580"/>
      <c r="H13" s="1362" t="s">
        <v>1496</v>
      </c>
      <c r="I13" s="1362"/>
      <c r="J13" s="1362"/>
      <c r="K13" s="1362"/>
      <c r="L13" s="1362"/>
      <c r="M13" s="1362"/>
      <c r="N13" s="1362"/>
      <c r="O13" s="1362"/>
      <c r="P13" s="1362"/>
      <c r="Q13" s="1362"/>
      <c r="R13" s="1362"/>
      <c r="S13" s="1362"/>
      <c r="T13" s="1362"/>
      <c r="U13" s="1362"/>
      <c r="V13" s="1362"/>
      <c r="W13" s="1362"/>
      <c r="X13" s="1362"/>
      <c r="Y13" s="1362"/>
      <c r="Z13" s="1362"/>
      <c r="AA13" s="1362"/>
      <c r="AB13" s="1362"/>
      <c r="AC13" s="1362"/>
      <c r="AD13" s="580"/>
      <c r="AE13" s="585"/>
      <c r="AF13" s="586"/>
      <c r="AG13" s="580"/>
      <c r="AH13" s="580"/>
      <c r="AI13" s="580"/>
      <c r="AN13" s="587"/>
    </row>
    <row r="14" spans="2:40" s="1" customFormat="1" ht="13.5" customHeight="1" x14ac:dyDescent="0.15">
      <c r="B14" s="1360"/>
      <c r="C14" s="1340"/>
      <c r="D14" s="1340"/>
      <c r="E14" s="1340"/>
      <c r="F14" s="1361"/>
      <c r="G14" s="580"/>
      <c r="Z14" s="588"/>
      <c r="AA14" s="588"/>
      <c r="AB14" s="588"/>
      <c r="AC14" s="588"/>
      <c r="AD14" s="580"/>
      <c r="AE14" s="585"/>
      <c r="AF14" s="586"/>
      <c r="AG14" s="580"/>
      <c r="AH14" s="580"/>
      <c r="AI14" s="580"/>
      <c r="AN14" s="587"/>
    </row>
    <row r="15" spans="2:40" s="1" customFormat="1" ht="30" customHeight="1" x14ac:dyDescent="0.15">
      <c r="B15" s="1360"/>
      <c r="C15" s="1340"/>
      <c r="D15" s="1340"/>
      <c r="E15" s="1340"/>
      <c r="F15" s="1361"/>
      <c r="G15" s="580"/>
      <c r="H15" s="589" t="s">
        <v>306</v>
      </c>
      <c r="I15" s="1347" t="s">
        <v>460</v>
      </c>
      <c r="J15" s="1348"/>
      <c r="K15" s="1348"/>
      <c r="L15" s="1348"/>
      <c r="M15" s="1348"/>
      <c r="N15" s="1348"/>
      <c r="O15" s="1348"/>
      <c r="P15" s="1348"/>
      <c r="Q15" s="1348"/>
      <c r="R15" s="1348"/>
      <c r="S15" s="1348"/>
      <c r="T15" s="1348"/>
      <c r="U15" s="1348"/>
      <c r="V15" s="1349"/>
      <c r="W15" s="9"/>
      <c r="X15" s="10"/>
      <c r="Y15" s="584" t="s">
        <v>196</v>
      </c>
      <c r="Z15" s="588"/>
      <c r="AA15" s="588"/>
      <c r="AB15" s="588"/>
      <c r="AC15" s="588"/>
      <c r="AD15" s="580"/>
      <c r="AE15" s="585"/>
      <c r="AF15" s="586"/>
      <c r="AG15" s="580"/>
      <c r="AH15" s="580"/>
      <c r="AI15" s="580"/>
      <c r="AN15" s="587"/>
    </row>
    <row r="16" spans="2:40" s="1" customFormat="1" ht="30" customHeight="1" x14ac:dyDescent="0.15">
      <c r="B16" s="1360"/>
      <c r="C16" s="1340"/>
      <c r="D16" s="1340"/>
      <c r="E16" s="1340"/>
      <c r="F16" s="1361"/>
      <c r="G16" s="580"/>
      <c r="H16" s="589" t="s">
        <v>564</v>
      </c>
      <c r="I16" s="1347" t="s">
        <v>1497</v>
      </c>
      <c r="J16" s="1348"/>
      <c r="K16" s="1348"/>
      <c r="L16" s="1348"/>
      <c r="M16" s="1348"/>
      <c r="N16" s="1348"/>
      <c r="O16" s="1348"/>
      <c r="P16" s="1348"/>
      <c r="Q16" s="1348"/>
      <c r="R16" s="1348"/>
      <c r="S16" s="1348"/>
      <c r="T16" s="1348"/>
      <c r="U16" s="1348"/>
      <c r="V16" s="1349"/>
      <c r="W16" s="9"/>
      <c r="X16" s="10"/>
      <c r="Y16" s="584" t="s">
        <v>196</v>
      </c>
      <c r="Z16" s="580" t="s">
        <v>565</v>
      </c>
      <c r="AA16" s="1363" t="s">
        <v>461</v>
      </c>
      <c r="AB16" s="1363"/>
      <c r="AC16" s="1363"/>
      <c r="AD16" s="580"/>
      <c r="AE16" s="1338" t="s">
        <v>318</v>
      </c>
      <c r="AF16" s="1339"/>
      <c r="AG16" s="580"/>
      <c r="AH16" s="580"/>
      <c r="AI16" s="580"/>
      <c r="AN16" s="587"/>
    </row>
    <row r="17" spans="2:40" s="1" customFormat="1" ht="30" customHeight="1" x14ac:dyDescent="0.15">
      <c r="B17" s="1360"/>
      <c r="C17" s="1340"/>
      <c r="D17" s="1340"/>
      <c r="E17" s="1340"/>
      <c r="F17" s="1361"/>
      <c r="G17" s="580"/>
      <c r="H17" s="589" t="s">
        <v>584</v>
      </c>
      <c r="I17" s="1347" t="s">
        <v>1498</v>
      </c>
      <c r="J17" s="1348"/>
      <c r="K17" s="1348"/>
      <c r="L17" s="1348"/>
      <c r="M17" s="1348"/>
      <c r="N17" s="1348"/>
      <c r="O17" s="1348"/>
      <c r="P17" s="1348"/>
      <c r="Q17" s="1348"/>
      <c r="R17" s="1348"/>
      <c r="S17" s="1348"/>
      <c r="T17" s="1348"/>
      <c r="U17" s="1348"/>
      <c r="V17" s="1349"/>
      <c r="W17" s="9"/>
      <c r="X17" s="10"/>
      <c r="Y17" s="584" t="s">
        <v>196</v>
      </c>
      <c r="Z17" s="580" t="s">
        <v>565</v>
      </c>
      <c r="AA17" s="1363" t="s">
        <v>462</v>
      </c>
      <c r="AB17" s="1363"/>
      <c r="AC17" s="1363"/>
      <c r="AD17" s="580"/>
      <c r="AE17" s="1338" t="s">
        <v>318</v>
      </c>
      <c r="AF17" s="1339"/>
      <c r="AG17" s="580"/>
      <c r="AH17" s="580"/>
      <c r="AI17" s="580"/>
      <c r="AN17" s="587"/>
    </row>
    <row r="18" spans="2:40" s="1" customFormat="1" ht="30" customHeight="1" x14ac:dyDescent="0.15">
      <c r="B18" s="421"/>
      <c r="C18" s="422"/>
      <c r="D18" s="422"/>
      <c r="E18" s="422"/>
      <c r="F18" s="423"/>
      <c r="G18" s="580"/>
      <c r="H18" s="589" t="s">
        <v>592</v>
      </c>
      <c r="I18" s="1347" t="s">
        <v>463</v>
      </c>
      <c r="J18" s="1348"/>
      <c r="K18" s="1348"/>
      <c r="L18" s="1348"/>
      <c r="M18" s="1348"/>
      <c r="N18" s="1348"/>
      <c r="O18" s="1348"/>
      <c r="P18" s="1348"/>
      <c r="Q18" s="1348"/>
      <c r="R18" s="1348"/>
      <c r="S18" s="1348"/>
      <c r="T18" s="1348"/>
      <c r="U18" s="1348"/>
      <c r="V18" s="1349"/>
      <c r="W18" s="9"/>
      <c r="X18" s="10"/>
      <c r="Y18" s="584" t="s">
        <v>196</v>
      </c>
      <c r="Z18" s="580"/>
      <c r="AA18" s="592"/>
      <c r="AB18" s="592"/>
      <c r="AC18" s="592"/>
      <c r="AD18" s="580"/>
      <c r="AE18" s="590"/>
      <c r="AF18" s="591"/>
      <c r="AG18" s="580"/>
      <c r="AH18" s="580"/>
      <c r="AI18" s="580"/>
      <c r="AN18" s="587"/>
    </row>
    <row r="19" spans="2:40" s="1" customFormat="1" ht="40.5" customHeight="1" x14ac:dyDescent="0.15">
      <c r="B19" s="593"/>
      <c r="C19" s="594"/>
      <c r="D19" s="594"/>
      <c r="E19" s="594"/>
      <c r="F19" s="595"/>
      <c r="G19" s="580"/>
      <c r="H19" s="589" t="s">
        <v>593</v>
      </c>
      <c r="I19" s="1347" t="s">
        <v>774</v>
      </c>
      <c r="J19" s="1348"/>
      <c r="K19" s="1348"/>
      <c r="L19" s="1348"/>
      <c r="M19" s="1348"/>
      <c r="N19" s="1348"/>
      <c r="O19" s="1348"/>
      <c r="P19" s="1348"/>
      <c r="Q19" s="1348"/>
      <c r="R19" s="1348"/>
      <c r="S19" s="1348"/>
      <c r="T19" s="1348"/>
      <c r="U19" s="1348"/>
      <c r="V19" s="1349"/>
      <c r="W19" s="9"/>
      <c r="X19" s="10"/>
      <c r="Y19" s="584" t="s">
        <v>196</v>
      </c>
      <c r="Z19" s="580" t="s">
        <v>565</v>
      </c>
      <c r="AA19" s="1350" t="s">
        <v>1499</v>
      </c>
      <c r="AB19" s="1350"/>
      <c r="AC19" s="1350"/>
      <c r="AD19" s="580"/>
      <c r="AE19" s="1338" t="s">
        <v>318</v>
      </c>
      <c r="AF19" s="1339"/>
      <c r="AG19" s="580"/>
      <c r="AH19" s="580"/>
      <c r="AI19" s="580"/>
      <c r="AN19" s="587"/>
    </row>
    <row r="20" spans="2:40" s="1" customFormat="1" ht="12" customHeight="1" x14ac:dyDescent="0.15">
      <c r="B20" s="593"/>
      <c r="C20" s="594"/>
      <c r="D20" s="594"/>
      <c r="E20" s="594"/>
      <c r="F20" s="595"/>
      <c r="G20" s="580"/>
      <c r="H20" s="596"/>
      <c r="I20" s="597"/>
      <c r="J20" s="597"/>
      <c r="K20" s="597"/>
      <c r="L20" s="597"/>
      <c r="M20" s="597"/>
      <c r="N20" s="597"/>
      <c r="O20" s="597"/>
      <c r="P20" s="597"/>
      <c r="Q20" s="597"/>
      <c r="R20" s="597"/>
      <c r="S20" s="597"/>
      <c r="T20" s="597"/>
      <c r="U20" s="597"/>
      <c r="V20" s="597"/>
      <c r="W20" s="580"/>
      <c r="X20" s="580"/>
      <c r="Y20" s="588"/>
      <c r="Z20" s="580"/>
      <c r="AA20" s="592"/>
      <c r="AB20" s="592"/>
      <c r="AC20" s="592"/>
      <c r="AD20" s="580"/>
      <c r="AE20" s="590"/>
      <c r="AF20" s="591"/>
      <c r="AG20" s="580"/>
      <c r="AH20" s="580"/>
      <c r="AI20" s="580"/>
      <c r="AN20" s="587"/>
    </row>
    <row r="21" spans="2:40" s="1" customFormat="1" x14ac:dyDescent="0.15">
      <c r="B21" s="593"/>
      <c r="C21" s="594"/>
      <c r="D21" s="594"/>
      <c r="E21" s="594"/>
      <c r="F21" s="595"/>
      <c r="G21" s="580"/>
      <c r="H21" s="598" t="s">
        <v>464</v>
      </c>
      <c r="I21" s="597"/>
      <c r="J21" s="597"/>
      <c r="K21" s="597"/>
      <c r="L21" s="597"/>
      <c r="M21" s="597"/>
      <c r="N21" s="597"/>
      <c r="O21" s="597"/>
      <c r="P21" s="597"/>
      <c r="Q21" s="597"/>
      <c r="R21" s="597"/>
      <c r="S21" s="597"/>
      <c r="T21" s="597"/>
      <c r="U21" s="597"/>
      <c r="V21" s="597"/>
      <c r="W21" s="580"/>
      <c r="X21" s="580"/>
      <c r="Y21" s="588"/>
      <c r="Z21" s="580"/>
      <c r="AA21" s="592"/>
      <c r="AB21" s="592"/>
      <c r="AC21" s="592"/>
      <c r="AD21" s="580"/>
      <c r="AE21" s="590"/>
      <c r="AF21" s="591"/>
      <c r="AG21" s="580"/>
      <c r="AH21" s="580"/>
      <c r="AI21" s="580"/>
      <c r="AN21" s="587"/>
    </row>
    <row r="22" spans="2:40" s="1" customFormat="1" ht="47.25" customHeight="1" x14ac:dyDescent="0.15">
      <c r="B22" s="585"/>
      <c r="C22" s="580"/>
      <c r="D22" s="580"/>
      <c r="E22" s="580"/>
      <c r="F22" s="580"/>
      <c r="G22" s="585"/>
      <c r="H22" s="1351" t="s">
        <v>465</v>
      </c>
      <c r="I22" s="1352"/>
      <c r="J22" s="1352"/>
      <c r="K22" s="1352"/>
      <c r="L22" s="1353"/>
      <c r="M22" s="600" t="s">
        <v>466</v>
      </c>
      <c r="N22" s="601"/>
      <c r="O22" s="601"/>
      <c r="P22" s="601"/>
      <c r="Q22" s="601"/>
      <c r="R22" s="601"/>
      <c r="S22" s="601"/>
      <c r="T22" s="601"/>
      <c r="U22" s="601"/>
      <c r="V22" s="601"/>
      <c r="W22" s="10"/>
      <c r="X22" s="10"/>
      <c r="Y22" s="584" t="s">
        <v>196</v>
      </c>
      <c r="Z22" s="580" t="s">
        <v>565</v>
      </c>
      <c r="AA22" s="1350" t="s">
        <v>1294</v>
      </c>
      <c r="AB22" s="1350"/>
      <c r="AC22" s="1350"/>
      <c r="AD22" s="586"/>
      <c r="AE22" s="1354" t="s">
        <v>318</v>
      </c>
      <c r="AF22" s="1339"/>
      <c r="AG22" s="580"/>
    </row>
    <row r="23" spans="2:40" s="1" customFormat="1" ht="18.75" customHeight="1" x14ac:dyDescent="0.15">
      <c r="B23" s="404"/>
      <c r="C23" s="202"/>
      <c r="D23" s="202"/>
      <c r="E23" s="202"/>
      <c r="F23" s="202"/>
      <c r="G23" s="602"/>
      <c r="H23" s="599"/>
      <c r="I23" s="599"/>
      <c r="J23" s="599"/>
      <c r="K23" s="599"/>
      <c r="L23" s="599"/>
      <c r="M23" s="600"/>
      <c r="N23" s="601"/>
      <c r="O23" s="601"/>
      <c r="P23" s="601"/>
      <c r="Q23" s="601"/>
      <c r="R23" s="601"/>
      <c r="S23" s="601"/>
      <c r="T23" s="601"/>
      <c r="U23" s="601"/>
      <c r="V23" s="601"/>
      <c r="W23" s="10"/>
      <c r="X23" s="10"/>
      <c r="Y23" s="583"/>
      <c r="Z23" s="8"/>
      <c r="AA23" s="603"/>
      <c r="AB23" s="603"/>
      <c r="AC23" s="603"/>
      <c r="AD23" s="604"/>
      <c r="AE23" s="605"/>
      <c r="AF23" s="606"/>
      <c r="AG23" s="580"/>
    </row>
    <row r="24" spans="2:40" s="1" customFormat="1" ht="10.5" customHeight="1" x14ac:dyDescent="0.15">
      <c r="B24" s="406"/>
      <c r="C24" s="192"/>
      <c r="D24" s="192"/>
      <c r="E24" s="192"/>
      <c r="F24" s="407"/>
      <c r="G24" s="7"/>
      <c r="H24" s="607"/>
      <c r="I24" s="607"/>
      <c r="J24" s="607"/>
      <c r="K24" s="607"/>
      <c r="L24" s="607"/>
      <c r="M24" s="608"/>
      <c r="N24" s="609"/>
      <c r="O24" s="609"/>
      <c r="P24" s="609"/>
      <c r="Q24" s="609"/>
      <c r="R24" s="609"/>
      <c r="S24" s="609"/>
      <c r="T24" s="609"/>
      <c r="U24" s="609"/>
      <c r="V24" s="609"/>
      <c r="W24" s="7"/>
      <c r="X24" s="7"/>
      <c r="Y24" s="419"/>
      <c r="Z24" s="7"/>
      <c r="AA24" s="610"/>
      <c r="AB24" s="610"/>
      <c r="AC24" s="610"/>
      <c r="AD24" s="7"/>
      <c r="AE24" s="611"/>
      <c r="AF24" s="612"/>
      <c r="AG24" s="580"/>
    </row>
    <row r="25" spans="2:40" s="1" customFormat="1" ht="18.75" customHeight="1" x14ac:dyDescent="0.15">
      <c r="B25" s="172"/>
      <c r="C25" s="185"/>
      <c r="D25" s="185"/>
      <c r="E25" s="185"/>
      <c r="F25" s="173"/>
      <c r="G25" s="580"/>
      <c r="H25" s="598" t="s">
        <v>1295</v>
      </c>
      <c r="I25" s="596"/>
      <c r="J25" s="596"/>
      <c r="K25" s="596"/>
      <c r="L25" s="596"/>
      <c r="M25" s="613"/>
      <c r="N25" s="614"/>
      <c r="O25" s="614"/>
      <c r="P25" s="614"/>
      <c r="Q25" s="614"/>
      <c r="R25" s="614"/>
      <c r="S25" s="614"/>
      <c r="T25" s="614"/>
      <c r="U25" s="614"/>
      <c r="V25" s="614"/>
      <c r="W25" s="580"/>
      <c r="X25" s="580"/>
      <c r="Y25" s="588"/>
      <c r="Z25" s="580"/>
      <c r="AA25" s="592"/>
      <c r="AB25" s="592"/>
      <c r="AC25" s="592"/>
      <c r="AD25" s="580"/>
      <c r="AE25" s="590"/>
      <c r="AF25" s="591"/>
      <c r="AG25" s="580"/>
    </row>
    <row r="26" spans="2:40" s="1" customFormat="1" ht="18.75" customHeight="1" x14ac:dyDescent="0.15">
      <c r="B26" s="1176" t="s">
        <v>1708</v>
      </c>
      <c r="C26" s="1094"/>
      <c r="D26" s="1094"/>
      <c r="E26" s="1094"/>
      <c r="F26" s="1177"/>
      <c r="G26" s="580"/>
      <c r="H26" s="598" t="s">
        <v>1296</v>
      </c>
      <c r="I26" s="596"/>
      <c r="J26" s="596"/>
      <c r="K26" s="596"/>
      <c r="L26" s="596"/>
      <c r="M26" s="613"/>
      <c r="N26" s="614"/>
      <c r="O26" s="614"/>
      <c r="P26" s="614"/>
      <c r="Q26" s="614"/>
      <c r="R26" s="614"/>
      <c r="S26" s="614"/>
      <c r="T26" s="614"/>
      <c r="U26" s="614"/>
      <c r="V26" s="614"/>
      <c r="W26" s="580"/>
      <c r="X26" s="580"/>
      <c r="Y26" s="588"/>
      <c r="Z26" s="580"/>
      <c r="AA26" s="592"/>
      <c r="AB26" s="592"/>
      <c r="AC26" s="592"/>
      <c r="AD26" s="580"/>
      <c r="AE26" s="1338"/>
      <c r="AF26" s="1339"/>
      <c r="AG26" s="580"/>
    </row>
    <row r="27" spans="2:40" s="1" customFormat="1" ht="18.75" customHeight="1" x14ac:dyDescent="0.15">
      <c r="B27" s="1176"/>
      <c r="C27" s="1094"/>
      <c r="D27" s="1094"/>
      <c r="E27" s="1094"/>
      <c r="F27" s="1177"/>
      <c r="G27" s="580"/>
      <c r="H27" s="598" t="s">
        <v>1709</v>
      </c>
      <c r="I27" s="596"/>
      <c r="J27" s="596"/>
      <c r="K27" s="596"/>
      <c r="L27" s="596"/>
      <c r="M27" s="613"/>
      <c r="N27" s="614"/>
      <c r="O27" s="614"/>
      <c r="P27" s="614"/>
      <c r="Q27" s="614"/>
      <c r="R27" s="614"/>
      <c r="S27" s="614"/>
      <c r="T27" s="614"/>
      <c r="U27" s="614"/>
      <c r="V27" s="614"/>
      <c r="W27" s="580"/>
      <c r="X27" s="580"/>
      <c r="Y27" s="588"/>
      <c r="Z27" s="580"/>
      <c r="AA27" s="592"/>
      <c r="AB27" s="592"/>
      <c r="AC27" s="592"/>
      <c r="AD27" s="580"/>
      <c r="AE27" s="1338" t="s">
        <v>318</v>
      </c>
      <c r="AF27" s="1339"/>
      <c r="AG27" s="580"/>
    </row>
    <row r="28" spans="2:40" s="1" customFormat="1" ht="18.75" customHeight="1" x14ac:dyDescent="0.15">
      <c r="B28" s="1176"/>
      <c r="C28" s="1094"/>
      <c r="D28" s="1094"/>
      <c r="E28" s="1094"/>
      <c r="F28" s="1177"/>
      <c r="G28" s="580"/>
      <c r="H28" s="598" t="s">
        <v>1710</v>
      </c>
      <c r="I28" s="596"/>
      <c r="J28" s="596"/>
      <c r="K28" s="596"/>
      <c r="L28" s="596"/>
      <c r="M28" s="613"/>
      <c r="N28" s="614"/>
      <c r="O28" s="614"/>
      <c r="P28" s="614"/>
      <c r="Q28" s="614"/>
      <c r="R28" s="614"/>
      <c r="S28" s="614"/>
      <c r="T28" s="614"/>
      <c r="U28" s="614"/>
      <c r="V28" s="614"/>
      <c r="W28" s="580"/>
      <c r="X28" s="580"/>
      <c r="Y28" s="588"/>
      <c r="Z28" s="580"/>
      <c r="AA28" s="592"/>
      <c r="AB28" s="592"/>
      <c r="AC28" s="592"/>
      <c r="AD28" s="580"/>
      <c r="AE28" s="1338" t="s">
        <v>318</v>
      </c>
      <c r="AF28" s="1339"/>
      <c r="AG28" s="580"/>
    </row>
    <row r="29" spans="2:40" s="1" customFormat="1" ht="18.75" customHeight="1" x14ac:dyDescent="0.15">
      <c r="B29" s="1176"/>
      <c r="C29" s="1094"/>
      <c r="D29" s="1094"/>
      <c r="E29" s="1094"/>
      <c r="F29" s="1177"/>
      <c r="G29" s="580"/>
      <c r="H29" s="598" t="s">
        <v>1711</v>
      </c>
      <c r="I29" s="596"/>
      <c r="J29" s="596"/>
      <c r="K29" s="596"/>
      <c r="L29" s="596"/>
      <c r="M29" s="613"/>
      <c r="N29" s="614"/>
      <c r="O29" s="614"/>
      <c r="P29" s="614"/>
      <c r="Q29" s="614"/>
      <c r="R29" s="614"/>
      <c r="S29" s="614"/>
      <c r="T29" s="614"/>
      <c r="U29" s="614"/>
      <c r="V29" s="614"/>
      <c r="W29" s="580"/>
      <c r="X29" s="580"/>
      <c r="Y29" s="588"/>
      <c r="Z29" s="580"/>
      <c r="AA29" s="592"/>
      <c r="AB29" s="592"/>
      <c r="AC29" s="592"/>
      <c r="AD29" s="580"/>
      <c r="AE29" s="1338" t="s">
        <v>318</v>
      </c>
      <c r="AF29" s="1339"/>
      <c r="AG29" s="580"/>
    </row>
    <row r="30" spans="2:40" s="1" customFormat="1" ht="18.75" customHeight="1" x14ac:dyDescent="0.15">
      <c r="B30" s="1176"/>
      <c r="C30" s="1094"/>
      <c r="D30" s="1094"/>
      <c r="E30" s="1094"/>
      <c r="F30" s="1177"/>
      <c r="G30" s="580"/>
      <c r="H30" s="598" t="s">
        <v>1712</v>
      </c>
      <c r="I30" s="596"/>
      <c r="J30" s="596"/>
      <c r="K30" s="596"/>
      <c r="L30" s="596"/>
      <c r="M30" s="613"/>
      <c r="N30" s="614"/>
      <c r="O30" s="614"/>
      <c r="P30" s="614"/>
      <c r="Q30" s="614"/>
      <c r="R30" s="614"/>
      <c r="S30" s="614"/>
      <c r="T30" s="614"/>
      <c r="U30" s="614"/>
      <c r="V30" s="614"/>
      <c r="W30" s="580"/>
      <c r="X30" s="580"/>
      <c r="Y30" s="588"/>
      <c r="Z30" s="580"/>
      <c r="AA30" s="592"/>
      <c r="AB30" s="592"/>
      <c r="AC30" s="592"/>
      <c r="AD30" s="580"/>
      <c r="AE30" s="1338" t="s">
        <v>318</v>
      </c>
      <c r="AF30" s="1339"/>
      <c r="AG30" s="580"/>
    </row>
    <row r="31" spans="2:40" s="1" customFormat="1" ht="18.75" customHeight="1" x14ac:dyDescent="0.15">
      <c r="B31" s="1176"/>
      <c r="C31" s="1094"/>
      <c r="D31" s="1094"/>
      <c r="E31" s="1094"/>
      <c r="F31" s="1177"/>
      <c r="G31" s="580"/>
      <c r="H31" s="598" t="s">
        <v>1713</v>
      </c>
      <c r="I31" s="596"/>
      <c r="J31" s="596"/>
      <c r="K31" s="596"/>
      <c r="L31" s="596"/>
      <c r="M31" s="613"/>
      <c r="N31" s="614"/>
      <c r="O31" s="614"/>
      <c r="P31" s="614"/>
      <c r="Q31" s="614"/>
      <c r="R31" s="614"/>
      <c r="S31" s="614"/>
      <c r="T31" s="614"/>
      <c r="U31" s="614"/>
      <c r="V31" s="614"/>
      <c r="W31" s="614"/>
      <c r="X31" s="580"/>
      <c r="Y31" s="580"/>
      <c r="Z31" s="588"/>
      <c r="AA31" s="580"/>
      <c r="AB31" s="592"/>
      <c r="AC31" s="592"/>
      <c r="AD31" s="596"/>
      <c r="AE31" s="590"/>
      <c r="AF31" s="586"/>
    </row>
    <row r="32" spans="2:40" s="1" customFormat="1" ht="18.75" customHeight="1" x14ac:dyDescent="0.15">
      <c r="B32" s="1176"/>
      <c r="C32" s="1094"/>
      <c r="D32" s="1094"/>
      <c r="E32" s="1094"/>
      <c r="F32" s="1177"/>
      <c r="G32" s="580"/>
      <c r="H32" s="598"/>
      <c r="I32" s="1342" t="s">
        <v>817</v>
      </c>
      <c r="J32" s="1342"/>
      <c r="K32" s="1342"/>
      <c r="L32" s="1342"/>
      <c r="M32" s="1342"/>
      <c r="N32" s="1343"/>
      <c r="O32" s="1344"/>
      <c r="P32" s="1344"/>
      <c r="Q32" s="1344"/>
      <c r="R32" s="1344"/>
      <c r="S32" s="1344"/>
      <c r="T32" s="1344"/>
      <c r="U32" s="1344"/>
      <c r="V32" s="1344"/>
      <c r="W32" s="1344"/>
      <c r="X32" s="1344"/>
      <c r="Y32" s="1344"/>
      <c r="Z32" s="1344"/>
      <c r="AA32" s="1344"/>
      <c r="AB32" s="1345"/>
      <c r="AC32" s="615"/>
      <c r="AD32" s="596"/>
      <c r="AE32" s="590"/>
      <c r="AF32" s="586"/>
    </row>
    <row r="33" spans="2:34" s="1" customFormat="1" ht="18.75" customHeight="1" x14ac:dyDescent="0.15">
      <c r="B33" s="1176"/>
      <c r="C33" s="1094"/>
      <c r="D33" s="1094"/>
      <c r="E33" s="1094"/>
      <c r="F33" s="1177"/>
      <c r="G33" s="580"/>
      <c r="H33" s="598"/>
      <c r="I33" s="1342" t="s">
        <v>1076</v>
      </c>
      <c r="J33" s="1342"/>
      <c r="K33" s="1342"/>
      <c r="L33" s="1342"/>
      <c r="M33" s="1342"/>
      <c r="N33" s="1343"/>
      <c r="O33" s="1344"/>
      <c r="P33" s="1344"/>
      <c r="Q33" s="1344"/>
      <c r="R33" s="1344"/>
      <c r="S33" s="1344"/>
      <c r="T33" s="1344"/>
      <c r="U33" s="1344"/>
      <c r="V33" s="1344"/>
      <c r="W33" s="1344"/>
      <c r="X33" s="1344"/>
      <c r="Y33" s="1344"/>
      <c r="Z33" s="1344"/>
      <c r="AA33" s="1344"/>
      <c r="AB33" s="1345"/>
      <c r="AC33" s="615"/>
      <c r="AD33" s="596"/>
      <c r="AE33" s="590"/>
      <c r="AF33" s="586"/>
    </row>
    <row r="34" spans="2:34" s="1" customFormat="1" ht="18.75" customHeight="1" x14ac:dyDescent="0.15">
      <c r="B34" s="1176"/>
      <c r="C34" s="1094"/>
      <c r="D34" s="1094"/>
      <c r="E34" s="1094"/>
      <c r="F34" s="1177"/>
      <c r="G34" s="580"/>
      <c r="H34" s="598"/>
      <c r="I34" s="1342" t="s">
        <v>818</v>
      </c>
      <c r="J34" s="1342"/>
      <c r="K34" s="1342"/>
      <c r="L34" s="1342"/>
      <c r="M34" s="1342"/>
      <c r="N34" s="1343"/>
      <c r="O34" s="1344"/>
      <c r="P34" s="1344"/>
      <c r="Q34" s="1344"/>
      <c r="R34" s="1344"/>
      <c r="S34" s="1344"/>
      <c r="T34" s="1344"/>
      <c r="U34" s="1344"/>
      <c r="V34" s="1344"/>
      <c r="W34" s="1344"/>
      <c r="X34" s="1344"/>
      <c r="Y34" s="1344"/>
      <c r="Z34" s="1344"/>
      <c r="AA34" s="1344"/>
      <c r="AB34" s="1345"/>
      <c r="AC34" s="615"/>
      <c r="AD34" s="596"/>
      <c r="AE34" s="590"/>
      <c r="AF34" s="586"/>
    </row>
    <row r="35" spans="2:34" s="1" customFormat="1" ht="33.75" customHeight="1" x14ac:dyDescent="0.15">
      <c r="B35" s="1176"/>
      <c r="C35" s="1094"/>
      <c r="D35" s="1094"/>
      <c r="E35" s="1094"/>
      <c r="F35" s="1177"/>
      <c r="G35" s="580"/>
      <c r="H35" s="1346" t="s">
        <v>1714</v>
      </c>
      <c r="I35" s="1346"/>
      <c r="J35" s="1346"/>
      <c r="K35" s="1346"/>
      <c r="L35" s="1346"/>
      <c r="M35" s="1346"/>
      <c r="N35" s="1346"/>
      <c r="O35" s="1346"/>
      <c r="P35" s="1346"/>
      <c r="Q35" s="1346"/>
      <c r="R35" s="1346"/>
      <c r="S35" s="1346"/>
      <c r="T35" s="1346"/>
      <c r="U35" s="1346"/>
      <c r="V35" s="1346"/>
      <c r="W35" s="1346"/>
      <c r="X35" s="1346"/>
      <c r="Y35" s="1346"/>
      <c r="Z35" s="1346"/>
      <c r="AA35" s="1346"/>
      <c r="AB35" s="1346"/>
      <c r="AC35" s="1346"/>
      <c r="AD35" s="580"/>
      <c r="AE35" s="590"/>
      <c r="AF35" s="591"/>
      <c r="AG35" s="580"/>
    </row>
    <row r="36" spans="2:34" s="1" customFormat="1" ht="18.75" customHeight="1" x14ac:dyDescent="0.15">
      <c r="B36" s="1176"/>
      <c r="C36" s="1094"/>
      <c r="D36" s="1094"/>
      <c r="E36" s="1094"/>
      <c r="F36" s="1177"/>
      <c r="G36" s="580"/>
      <c r="H36" s="598" t="s">
        <v>1715</v>
      </c>
      <c r="I36" s="592"/>
      <c r="J36" s="592"/>
      <c r="K36" s="592"/>
      <c r="L36" s="592"/>
      <c r="M36" s="592"/>
      <c r="N36" s="592"/>
      <c r="O36" s="592"/>
      <c r="P36" s="592"/>
      <c r="Q36" s="592"/>
      <c r="R36" s="592"/>
      <c r="S36" s="592"/>
      <c r="T36" s="592"/>
      <c r="U36" s="592"/>
      <c r="V36" s="592"/>
      <c r="W36" s="592"/>
      <c r="X36" s="592"/>
      <c r="Y36" s="592"/>
      <c r="Z36" s="592"/>
      <c r="AA36" s="592"/>
      <c r="AB36" s="592"/>
      <c r="AC36" s="592"/>
      <c r="AD36" s="580"/>
      <c r="AE36" s="1338" t="s">
        <v>318</v>
      </c>
      <c r="AF36" s="1339"/>
      <c r="AG36" s="580"/>
    </row>
    <row r="37" spans="2:34" s="1" customFormat="1" ht="18.75" customHeight="1" x14ac:dyDescent="0.15">
      <c r="B37" s="1176"/>
      <c r="C37" s="1094"/>
      <c r="D37" s="1094"/>
      <c r="E37" s="1094"/>
      <c r="F37" s="1177"/>
      <c r="G37" s="580"/>
      <c r="H37" s="598" t="s">
        <v>1716</v>
      </c>
      <c r="I37" s="592"/>
      <c r="J37" s="592"/>
      <c r="K37" s="592"/>
      <c r="L37" s="592"/>
      <c r="M37" s="592"/>
      <c r="N37" s="592"/>
      <c r="O37" s="592"/>
      <c r="P37" s="592"/>
      <c r="Q37" s="592"/>
      <c r="R37" s="592"/>
      <c r="S37" s="592"/>
      <c r="T37" s="592"/>
      <c r="U37" s="592"/>
      <c r="V37" s="592"/>
      <c r="W37" s="592"/>
      <c r="X37" s="592"/>
      <c r="Y37" s="592"/>
      <c r="Z37" s="592"/>
      <c r="AA37" s="592"/>
      <c r="AB37" s="592"/>
      <c r="AC37" s="592"/>
      <c r="AD37" s="580"/>
      <c r="AE37" s="1338" t="s">
        <v>318</v>
      </c>
      <c r="AF37" s="1339"/>
      <c r="AG37" s="580"/>
    </row>
    <row r="38" spans="2:34" s="1" customFormat="1" ht="18.75" customHeight="1" x14ac:dyDescent="0.15">
      <c r="B38" s="1176"/>
      <c r="C38" s="1094"/>
      <c r="D38" s="1094"/>
      <c r="E38" s="1094"/>
      <c r="F38" s="1177"/>
      <c r="G38" s="580"/>
      <c r="H38" s="598" t="s">
        <v>1717</v>
      </c>
      <c r="I38" s="596"/>
      <c r="J38" s="596"/>
      <c r="K38" s="596"/>
      <c r="L38" s="596"/>
      <c r="M38" s="613"/>
      <c r="N38" s="614"/>
      <c r="O38" s="614"/>
      <c r="P38" s="614"/>
      <c r="Q38" s="614"/>
      <c r="R38" s="614"/>
      <c r="S38" s="614"/>
      <c r="T38" s="614"/>
      <c r="U38" s="614"/>
      <c r="V38" s="614"/>
      <c r="W38" s="580"/>
      <c r="X38" s="580"/>
      <c r="Y38" s="588"/>
      <c r="Z38" s="580"/>
      <c r="AA38" s="592"/>
      <c r="AB38" s="592"/>
      <c r="AC38" s="592"/>
      <c r="AD38" s="580"/>
      <c r="AE38" s="1338" t="s">
        <v>318</v>
      </c>
      <c r="AF38" s="1339"/>
      <c r="AG38" s="580"/>
    </row>
    <row r="39" spans="2:34" s="1" customFormat="1" ht="18.75" customHeight="1" x14ac:dyDescent="0.15">
      <c r="B39" s="1176"/>
      <c r="C39" s="1094"/>
      <c r="D39" s="1094"/>
      <c r="E39" s="1094"/>
      <c r="F39" s="1177"/>
      <c r="G39" s="580"/>
      <c r="H39" s="598" t="s">
        <v>1718</v>
      </c>
      <c r="I39" s="596"/>
      <c r="J39" s="596"/>
      <c r="K39" s="596"/>
      <c r="L39" s="596"/>
      <c r="M39" s="613"/>
      <c r="N39" s="614"/>
      <c r="O39" s="614"/>
      <c r="P39" s="614"/>
      <c r="Q39" s="614"/>
      <c r="R39" s="614"/>
      <c r="S39" s="614"/>
      <c r="T39" s="614"/>
      <c r="U39" s="614"/>
      <c r="V39" s="614"/>
      <c r="W39" s="580"/>
      <c r="X39" s="580"/>
      <c r="Y39" s="588"/>
      <c r="Z39" s="580"/>
      <c r="AA39" s="592"/>
      <c r="AB39" s="592"/>
      <c r="AC39" s="592"/>
      <c r="AD39" s="580"/>
      <c r="AE39" s="1338" t="s">
        <v>318</v>
      </c>
      <c r="AF39" s="1339"/>
      <c r="AG39" s="580"/>
    </row>
    <row r="40" spans="2:34" s="1" customFormat="1" ht="18.75" customHeight="1" x14ac:dyDescent="0.15">
      <c r="B40" s="172"/>
      <c r="C40" s="185"/>
      <c r="D40" s="185"/>
      <c r="E40" s="185"/>
      <c r="F40" s="173"/>
      <c r="G40" s="580"/>
      <c r="H40" s="598" t="s">
        <v>1300</v>
      </c>
      <c r="I40" s="596"/>
      <c r="J40" s="596"/>
      <c r="K40" s="596"/>
      <c r="L40" s="596"/>
      <c r="M40" s="613"/>
      <c r="N40" s="614"/>
      <c r="O40" s="614"/>
      <c r="P40" s="614"/>
      <c r="Q40" s="614"/>
      <c r="R40" s="614"/>
      <c r="S40" s="614"/>
      <c r="T40" s="614"/>
      <c r="U40" s="614"/>
      <c r="V40" s="614"/>
      <c r="W40" s="580"/>
      <c r="X40" s="580"/>
      <c r="Y40" s="588"/>
      <c r="Z40" s="580"/>
      <c r="AA40" s="592"/>
      <c r="AB40" s="592"/>
      <c r="AC40" s="592"/>
      <c r="AD40" s="580"/>
      <c r="AE40" s="1338" t="s">
        <v>318</v>
      </c>
      <c r="AF40" s="1339"/>
      <c r="AG40" s="580"/>
    </row>
    <row r="41" spans="2:34" s="1" customFormat="1" ht="18.75" customHeight="1" x14ac:dyDescent="0.15">
      <c r="B41" s="172"/>
      <c r="C41" s="185"/>
      <c r="D41" s="185"/>
      <c r="E41" s="185"/>
      <c r="F41" s="173"/>
      <c r="G41" s="580"/>
      <c r="H41" s="598" t="s">
        <v>1298</v>
      </c>
      <c r="I41" s="596"/>
      <c r="J41" s="596"/>
      <c r="K41" s="596"/>
      <c r="L41" s="596"/>
      <c r="M41" s="613"/>
      <c r="N41" s="614"/>
      <c r="O41" s="614"/>
      <c r="P41" s="614"/>
      <c r="Q41" s="614"/>
      <c r="R41" s="614"/>
      <c r="S41" s="614"/>
      <c r="T41" s="614"/>
      <c r="U41" s="614"/>
      <c r="V41" s="614"/>
      <c r="W41" s="580"/>
      <c r="X41" s="580"/>
      <c r="Y41" s="588"/>
      <c r="Z41" s="580"/>
      <c r="AA41" s="592"/>
      <c r="AB41" s="592"/>
      <c r="AC41" s="592"/>
      <c r="AD41" s="580"/>
      <c r="AE41" s="1338" t="s">
        <v>318</v>
      </c>
      <c r="AF41" s="1339"/>
      <c r="AG41" s="580"/>
    </row>
    <row r="42" spans="2:34" s="1" customFormat="1" ht="18.75" customHeight="1" x14ac:dyDescent="0.15">
      <c r="B42" s="404"/>
      <c r="C42" s="202"/>
      <c r="D42" s="202"/>
      <c r="E42" s="202"/>
      <c r="F42" s="405"/>
      <c r="G42" s="8"/>
      <c r="H42" s="616"/>
      <c r="I42" s="605"/>
      <c r="J42" s="605"/>
      <c r="K42" s="605"/>
      <c r="L42" s="605"/>
      <c r="M42" s="617"/>
      <c r="N42" s="618"/>
      <c r="O42" s="618"/>
      <c r="P42" s="618"/>
      <c r="Q42" s="618"/>
      <c r="R42" s="618"/>
      <c r="S42" s="618"/>
      <c r="T42" s="618"/>
      <c r="U42" s="618"/>
      <c r="V42" s="618"/>
      <c r="W42" s="8"/>
      <c r="X42" s="8"/>
      <c r="Y42" s="420"/>
      <c r="Z42" s="8"/>
      <c r="AA42" s="603"/>
      <c r="AB42" s="603"/>
      <c r="AC42" s="603"/>
      <c r="AD42" s="8"/>
      <c r="AE42" s="619"/>
      <c r="AF42" s="606"/>
      <c r="AG42" s="580"/>
    </row>
    <row r="43" spans="2:34" s="161" customFormat="1" ht="33" customHeight="1" x14ac:dyDescent="0.15">
      <c r="B43" s="1094" t="s">
        <v>1719</v>
      </c>
      <c r="C43" s="1094"/>
      <c r="D43" s="1094"/>
      <c r="E43" s="1094"/>
      <c r="F43" s="1094"/>
      <c r="G43" s="1094"/>
      <c r="H43" s="1094"/>
      <c r="I43" s="1094"/>
      <c r="J43" s="1094"/>
      <c r="K43" s="1094"/>
      <c r="L43" s="1094"/>
      <c r="M43" s="1094"/>
      <c r="N43" s="1094"/>
      <c r="O43" s="1094"/>
      <c r="P43" s="1094"/>
      <c r="Q43" s="1094"/>
      <c r="R43" s="1094"/>
      <c r="S43" s="1094"/>
      <c r="T43" s="1094"/>
      <c r="U43" s="1094"/>
      <c r="V43" s="1094"/>
      <c r="W43" s="1094"/>
      <c r="X43" s="1094"/>
      <c r="Y43" s="1094"/>
      <c r="Z43" s="1094"/>
      <c r="AA43" s="1094"/>
      <c r="AB43" s="1094"/>
      <c r="AC43" s="1094"/>
      <c r="AD43" s="1094"/>
      <c r="AE43" s="1094"/>
      <c r="AF43" s="168"/>
    </row>
    <row r="44" spans="2:34" s="1" customFormat="1" ht="47.25" customHeight="1" x14ac:dyDescent="0.15">
      <c r="B44" s="1340" t="s">
        <v>1720</v>
      </c>
      <c r="C44" s="1340"/>
      <c r="D44" s="1340"/>
      <c r="E44" s="1340"/>
      <c r="F44" s="1340"/>
      <c r="G44" s="1340"/>
      <c r="H44" s="1340"/>
      <c r="I44" s="1340"/>
      <c r="J44" s="1340"/>
      <c r="K44" s="1340"/>
      <c r="L44" s="1340"/>
      <c r="M44" s="1340"/>
      <c r="N44" s="1340"/>
      <c r="O44" s="1340"/>
      <c r="P44" s="1340"/>
      <c r="Q44" s="1340"/>
      <c r="R44" s="1340"/>
      <c r="S44" s="1340"/>
      <c r="T44" s="1340"/>
      <c r="U44" s="1340"/>
      <c r="V44" s="1340"/>
      <c r="W44" s="1340"/>
      <c r="X44" s="1340"/>
      <c r="Y44" s="1340"/>
      <c r="Z44" s="1340"/>
      <c r="AA44" s="1340"/>
      <c r="AB44" s="1340"/>
      <c r="AC44" s="1340"/>
      <c r="AD44" s="1340"/>
      <c r="AE44" s="1340"/>
      <c r="AF44" s="1340"/>
      <c r="AG44" s="580"/>
    </row>
    <row r="45" spans="2:34" s="1" customFormat="1" ht="27" customHeight="1" x14ac:dyDescent="0.15">
      <c r="B45" s="1341" t="s">
        <v>1490</v>
      </c>
      <c r="C45" s="1341"/>
      <c r="D45" s="1341"/>
      <c r="E45" s="1341"/>
      <c r="F45" s="1341"/>
      <c r="G45" s="1341"/>
      <c r="H45" s="1341"/>
      <c r="I45" s="1341"/>
      <c r="J45" s="1341"/>
      <c r="K45" s="1341"/>
      <c r="L45" s="1341"/>
      <c r="M45" s="1341"/>
      <c r="N45" s="1341"/>
      <c r="O45" s="1341"/>
      <c r="P45" s="1341"/>
      <c r="Q45" s="1341"/>
      <c r="R45" s="1341"/>
      <c r="S45" s="1341"/>
      <c r="T45" s="1341"/>
      <c r="U45" s="1341"/>
      <c r="V45" s="1341"/>
      <c r="W45" s="1341"/>
      <c r="X45" s="1341"/>
      <c r="Y45" s="1341"/>
      <c r="Z45" s="1341"/>
      <c r="AA45" s="1341"/>
      <c r="AB45" s="1341"/>
      <c r="AC45" s="1341"/>
      <c r="AD45" s="1341"/>
      <c r="AE45" s="1341"/>
      <c r="AF45" s="1341"/>
      <c r="AG45" s="1341"/>
      <c r="AH45" s="580"/>
    </row>
    <row r="46" spans="2: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4" s="14" customFormat="1" x14ac:dyDescent="0.15">
      <c r="B48" s="620"/>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x14ac:dyDescent="0.15">
      <c r="B49" s="620"/>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x14ac:dyDescent="0.15">
      <c r="B50" s="620"/>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x14ac:dyDescent="0.15">
      <c r="B51" s="620"/>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x14ac:dyDescent="0.15">
      <c r="B52" s="620"/>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x14ac:dyDescent="0.15">
      <c r="B53" s="620"/>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mergeCells count="46">
    <mergeCell ref="B5:AF5"/>
    <mergeCell ref="B7:F7"/>
    <mergeCell ref="B8:F8"/>
    <mergeCell ref="G8:AF8"/>
    <mergeCell ref="B9:F9"/>
    <mergeCell ref="G9:AF9"/>
    <mergeCell ref="B10:F10"/>
    <mergeCell ref="G10:AF10"/>
    <mergeCell ref="B13:F17"/>
    <mergeCell ref="H13:AC13"/>
    <mergeCell ref="I15:V15"/>
    <mergeCell ref="I16:V16"/>
    <mergeCell ref="AA16:AC16"/>
    <mergeCell ref="AE16:AF16"/>
    <mergeCell ref="I17:V17"/>
    <mergeCell ref="AA17:AC17"/>
    <mergeCell ref="N33:AB33"/>
    <mergeCell ref="AE17:AF17"/>
    <mergeCell ref="I18:V18"/>
    <mergeCell ref="I19:V19"/>
    <mergeCell ref="AA19:AC19"/>
    <mergeCell ref="AE19:AF19"/>
    <mergeCell ref="H22:L22"/>
    <mergeCell ref="AA22:AC22"/>
    <mergeCell ref="AE22:AF22"/>
    <mergeCell ref="B45:AG45"/>
    <mergeCell ref="B26:F39"/>
    <mergeCell ref="AE26:AF26"/>
    <mergeCell ref="AE27:AF27"/>
    <mergeCell ref="AE28:AF28"/>
    <mergeCell ref="I34:M34"/>
    <mergeCell ref="N34:AB34"/>
    <mergeCell ref="H35:AC35"/>
    <mergeCell ref="AE36:AF36"/>
    <mergeCell ref="AE37:AF37"/>
    <mergeCell ref="AE38:AF38"/>
    <mergeCell ref="AE29:AF29"/>
    <mergeCell ref="AE30:AF30"/>
    <mergeCell ref="I32:M32"/>
    <mergeCell ref="N32:AB32"/>
    <mergeCell ref="I33:M33"/>
    <mergeCell ref="AE39:AF39"/>
    <mergeCell ref="AE40:AF40"/>
    <mergeCell ref="AE41:AF41"/>
    <mergeCell ref="B43:AE43"/>
    <mergeCell ref="B44:AF44"/>
  </mergeCells>
  <phoneticPr fontId="1"/>
  <printOptions horizontalCentered="1"/>
  <pageMargins left="0.59055118110236227" right="0" top="0.39370078740157483" bottom="0.59055118110236227" header="0.51181102362204722" footer="0.51181102362204722"/>
  <pageSetup paperSize="9" scale="81" fitToWidth="0" fitToHeight="0" orientation="portrait" r:id="rId1"/>
  <headerFooter differentFirst="1" alignWithMargins="0">
    <oddFooter>&amp;C&amp;"HGSｺﾞｼｯｸM,ﾒﾃﾞｨｳﾑ"&amp;16 1－&amp;P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7"/>
  <sheetViews>
    <sheetView view="pageBreakPreview" zoomScale="70" zoomScaleNormal="100" zoomScaleSheetLayoutView="70" workbookViewId="0"/>
  </sheetViews>
  <sheetFormatPr defaultColWidth="3.5" defaultRowHeight="13.5" x14ac:dyDescent="0.15"/>
  <cols>
    <col min="1" max="1" width="1.25" style="167" customWidth="1"/>
    <col min="2" max="2" width="3" style="194" customWidth="1"/>
    <col min="3" max="6" width="3.5" style="167" customWidth="1"/>
    <col min="7" max="7" width="1.5" style="167" customWidth="1"/>
    <col min="8" max="8" width="2.5" style="167" customWidth="1"/>
    <col min="9" max="25" width="3.5" style="167"/>
    <col min="26" max="26" width="1" style="167" customWidth="1"/>
    <col min="27" max="28" width="5" style="167" customWidth="1"/>
    <col min="29" max="29" width="3" style="167" customWidth="1"/>
    <col min="30" max="30" width="1.25" style="167" customWidth="1"/>
    <col min="31" max="16384" width="3.5" style="167"/>
  </cols>
  <sheetData>
    <row r="1" spans="1:37" s="161" customFormat="1" x14ac:dyDescent="0.15">
      <c r="A1" s="701"/>
    </row>
    <row r="2" spans="1:37" s="161" customFormat="1" x14ac:dyDescent="0.15">
      <c r="B2" s="161" t="s">
        <v>1125</v>
      </c>
    </row>
    <row r="3" spans="1:37" s="161" customFormat="1" x14ac:dyDescent="0.15">
      <c r="AC3" s="162" t="s">
        <v>1137</v>
      </c>
    </row>
    <row r="4" spans="1:37" s="161" customFormat="1" x14ac:dyDescent="0.15">
      <c r="AC4" s="162"/>
    </row>
    <row r="5" spans="1:37" s="161" customFormat="1" ht="27.75" customHeight="1" x14ac:dyDescent="0.15">
      <c r="B5" s="1070" t="s">
        <v>1721</v>
      </c>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row>
    <row r="6" spans="1:37" s="161" customFormat="1" x14ac:dyDescent="0.15"/>
    <row r="7" spans="1:37" s="161" customFormat="1" ht="39.75" customHeight="1" x14ac:dyDescent="0.15">
      <c r="B7" s="1023" t="s">
        <v>316</v>
      </c>
      <c r="C7" s="1023"/>
      <c r="D7" s="1023"/>
      <c r="E7" s="1023"/>
      <c r="F7" s="1023"/>
      <c r="G7" s="166"/>
      <c r="H7" s="163"/>
      <c r="I7" s="163"/>
      <c r="J7" s="163"/>
      <c r="K7" s="163"/>
      <c r="L7" s="163"/>
      <c r="M7" s="163"/>
      <c r="N7" s="209"/>
      <c r="O7" s="209"/>
      <c r="P7" s="209"/>
      <c r="Q7" s="209"/>
      <c r="R7" s="209"/>
      <c r="S7" s="209"/>
      <c r="T7" s="209"/>
      <c r="U7" s="209"/>
      <c r="V7" s="209"/>
      <c r="W7" s="209"/>
      <c r="X7" s="209"/>
      <c r="Y7" s="209"/>
      <c r="Z7" s="209"/>
      <c r="AA7" s="209"/>
      <c r="AB7" s="209"/>
      <c r="AC7" s="164"/>
    </row>
    <row r="8" spans="1:37" ht="39.75" customHeight="1" x14ac:dyDescent="0.15">
      <c r="B8" s="1026" t="s">
        <v>317</v>
      </c>
      <c r="C8" s="1027"/>
      <c r="D8" s="1027"/>
      <c r="E8" s="1027"/>
      <c r="F8" s="1028"/>
      <c r="G8" s="1020" t="s">
        <v>282</v>
      </c>
      <c r="H8" s="1021"/>
      <c r="I8" s="1021"/>
      <c r="J8" s="1021"/>
      <c r="K8" s="1021"/>
      <c r="L8" s="1021"/>
      <c r="M8" s="1021"/>
      <c r="N8" s="1021"/>
      <c r="O8" s="1021"/>
      <c r="P8" s="1021"/>
      <c r="Q8" s="1021"/>
      <c r="R8" s="1021"/>
      <c r="S8" s="1021"/>
      <c r="T8" s="1021"/>
      <c r="U8" s="1021"/>
      <c r="V8" s="1021"/>
      <c r="W8" s="1021"/>
      <c r="X8" s="1021"/>
      <c r="Y8" s="1021"/>
      <c r="Z8" s="1021"/>
      <c r="AA8" s="1021"/>
      <c r="AB8" s="1021"/>
      <c r="AC8" s="1022"/>
    </row>
    <row r="9" spans="1:37" ht="39.75" customHeight="1" x14ac:dyDescent="0.15">
      <c r="B9" s="1026" t="s">
        <v>323</v>
      </c>
      <c r="C9" s="1027"/>
      <c r="D9" s="1027"/>
      <c r="E9" s="1027"/>
      <c r="F9" s="1027"/>
      <c r="G9" s="1029" t="s">
        <v>1722</v>
      </c>
      <c r="H9" s="1030"/>
      <c r="I9" s="1030"/>
      <c r="J9" s="1030"/>
      <c r="K9" s="1030"/>
      <c r="L9" s="1030"/>
      <c r="M9" s="1030"/>
      <c r="N9" s="1030"/>
      <c r="O9" s="1030"/>
      <c r="P9" s="1030"/>
      <c r="Q9" s="1030"/>
      <c r="R9" s="1030"/>
      <c r="S9" s="1030"/>
      <c r="T9" s="1030"/>
      <c r="U9" s="1030"/>
      <c r="V9" s="1030"/>
      <c r="W9" s="1030"/>
      <c r="X9" s="1030"/>
      <c r="Y9" s="1030"/>
      <c r="Z9" s="1030"/>
      <c r="AA9" s="1030"/>
      <c r="AB9" s="1030"/>
      <c r="AC9" s="1031"/>
    </row>
    <row r="10" spans="1:37" s="168" customFormat="1" x14ac:dyDescent="0.15"/>
    <row r="11" spans="1:37" s="161" customFormat="1" ht="10.5" customHeight="1" x14ac:dyDescent="0.15">
      <c r="B11" s="169"/>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1"/>
    </row>
    <row r="12" spans="1:37" s="161" customFormat="1" ht="10.5" customHeight="1" x14ac:dyDescent="0.15">
      <c r="B12" s="174"/>
      <c r="C12" s="169"/>
      <c r="D12" s="170"/>
      <c r="E12" s="170"/>
      <c r="F12" s="170"/>
      <c r="G12" s="169"/>
      <c r="H12" s="170"/>
      <c r="I12" s="170"/>
      <c r="J12" s="170"/>
      <c r="K12" s="170"/>
      <c r="L12" s="170"/>
      <c r="M12" s="170"/>
      <c r="N12" s="170"/>
      <c r="O12" s="170"/>
      <c r="P12" s="170"/>
      <c r="Q12" s="170"/>
      <c r="R12" s="170"/>
      <c r="S12" s="170"/>
      <c r="T12" s="170"/>
      <c r="U12" s="170"/>
      <c r="V12" s="170"/>
      <c r="W12" s="170"/>
      <c r="X12" s="170"/>
      <c r="Y12" s="170"/>
      <c r="Z12" s="171"/>
      <c r="AA12" s="170"/>
      <c r="AB12" s="171"/>
      <c r="AC12" s="175"/>
    </row>
    <row r="13" spans="1:37" s="161" customFormat="1" ht="32.25" customHeight="1" x14ac:dyDescent="0.15">
      <c r="B13" s="180"/>
      <c r="C13" s="1372" t="s">
        <v>602</v>
      </c>
      <c r="D13" s="1127"/>
      <c r="E13" s="1127"/>
      <c r="F13" s="1128"/>
      <c r="G13" s="168"/>
      <c r="H13" s="182" t="s">
        <v>306</v>
      </c>
      <c r="I13" s="1373" t="s">
        <v>603</v>
      </c>
      <c r="J13" s="1374"/>
      <c r="K13" s="1374"/>
      <c r="L13" s="1374"/>
      <c r="M13" s="1374"/>
      <c r="N13" s="1374"/>
      <c r="O13" s="1374"/>
      <c r="P13" s="1374"/>
      <c r="Q13" s="1374"/>
      <c r="R13" s="1374"/>
      <c r="S13" s="166"/>
      <c r="T13" s="163"/>
      <c r="U13" s="183" t="s">
        <v>196</v>
      </c>
      <c r="V13" s="215"/>
      <c r="W13" s="215"/>
      <c r="X13" s="215"/>
      <c r="Y13" s="215"/>
      <c r="Z13" s="168"/>
      <c r="AA13" s="174"/>
      <c r="AB13" s="175"/>
      <c r="AC13" s="175"/>
      <c r="AD13" s="168"/>
      <c r="AE13" s="168"/>
      <c r="AF13" s="168"/>
      <c r="AK13" s="184"/>
    </row>
    <row r="14" spans="1:37" s="161" customFormat="1" ht="32.25" customHeight="1" x14ac:dyDescent="0.15">
      <c r="B14" s="180"/>
      <c r="C14" s="180"/>
      <c r="D14" s="191"/>
      <c r="E14" s="191"/>
      <c r="F14" s="181"/>
      <c r="G14" s="168"/>
      <c r="H14" s="182" t="s">
        <v>564</v>
      </c>
      <c r="I14" s="1373" t="s">
        <v>1723</v>
      </c>
      <c r="J14" s="1374"/>
      <c r="K14" s="1374"/>
      <c r="L14" s="1374"/>
      <c r="M14" s="1374"/>
      <c r="N14" s="1374"/>
      <c r="O14" s="1374"/>
      <c r="P14" s="1374"/>
      <c r="Q14" s="1374"/>
      <c r="R14" s="1374"/>
      <c r="S14" s="166"/>
      <c r="T14" s="163"/>
      <c r="U14" s="183" t="s">
        <v>196</v>
      </c>
      <c r="V14" s="215"/>
      <c r="W14" s="215"/>
      <c r="X14" s="215"/>
      <c r="Y14" s="215"/>
      <c r="Z14" s="168"/>
      <c r="AA14" s="174"/>
      <c r="AB14" s="175"/>
      <c r="AC14" s="175"/>
      <c r="AD14" s="168"/>
      <c r="AE14" s="168"/>
      <c r="AF14" s="168"/>
      <c r="AK14" s="184"/>
    </row>
    <row r="15" spans="1:37" s="161" customFormat="1" ht="32.25" customHeight="1" x14ac:dyDescent="0.15">
      <c r="B15" s="174"/>
      <c r="C15" s="174"/>
      <c r="D15" s="168"/>
      <c r="E15" s="168"/>
      <c r="F15" s="175"/>
      <c r="G15" s="168"/>
      <c r="H15" s="182" t="s">
        <v>584</v>
      </c>
      <c r="I15" s="1375" t="s">
        <v>594</v>
      </c>
      <c r="J15" s="1376"/>
      <c r="K15" s="1376"/>
      <c r="L15" s="1376"/>
      <c r="M15" s="1376"/>
      <c r="N15" s="1376"/>
      <c r="O15" s="1376"/>
      <c r="P15" s="1376"/>
      <c r="Q15" s="1376"/>
      <c r="R15" s="1377"/>
      <c r="S15" s="166"/>
      <c r="T15" s="163"/>
      <c r="U15" s="183" t="s">
        <v>125</v>
      </c>
      <c r="V15" s="168" t="s">
        <v>565</v>
      </c>
      <c r="W15" s="1056" t="s">
        <v>438</v>
      </c>
      <c r="X15" s="1056"/>
      <c r="Y15" s="1056"/>
      <c r="Z15" s="185"/>
      <c r="AA15" s="1068" t="s">
        <v>318</v>
      </c>
      <c r="AB15" s="1069"/>
      <c r="AC15" s="268"/>
      <c r="AE15" s="168"/>
      <c r="AF15" s="168"/>
      <c r="AK15" s="184"/>
    </row>
    <row r="16" spans="1:37" s="161" customFormat="1" x14ac:dyDescent="0.15">
      <c r="B16" s="174"/>
      <c r="C16" s="177"/>
      <c r="D16" s="178"/>
      <c r="E16" s="178"/>
      <c r="F16" s="179"/>
      <c r="G16" s="178"/>
      <c r="H16" s="178"/>
      <c r="I16" s="178"/>
      <c r="J16" s="178"/>
      <c r="K16" s="178"/>
      <c r="L16" s="178"/>
      <c r="M16" s="178"/>
      <c r="N16" s="178"/>
      <c r="O16" s="178"/>
      <c r="P16" s="178"/>
      <c r="Q16" s="178"/>
      <c r="R16" s="178"/>
      <c r="S16" s="178"/>
      <c r="T16" s="178"/>
      <c r="U16" s="178"/>
      <c r="V16" s="178"/>
      <c r="W16" s="178"/>
      <c r="X16" s="178"/>
      <c r="Y16" s="178"/>
      <c r="Z16" s="178"/>
      <c r="AA16" s="177"/>
      <c r="AB16" s="179"/>
      <c r="AC16" s="175"/>
      <c r="AD16" s="168"/>
    </row>
    <row r="17" spans="2:37" s="161" customFormat="1" ht="10.5" customHeight="1" x14ac:dyDescent="0.15">
      <c r="B17" s="174"/>
      <c r="C17" s="169"/>
      <c r="D17" s="170"/>
      <c r="E17" s="170"/>
      <c r="F17" s="170"/>
      <c r="G17" s="169"/>
      <c r="H17" s="170"/>
      <c r="I17" s="170"/>
      <c r="J17" s="170"/>
      <c r="K17" s="170"/>
      <c r="L17" s="170"/>
      <c r="M17" s="170"/>
      <c r="N17" s="170"/>
      <c r="O17" s="170"/>
      <c r="P17" s="170"/>
      <c r="Q17" s="170"/>
      <c r="R17" s="170"/>
      <c r="S17" s="170"/>
      <c r="T17" s="170"/>
      <c r="U17" s="170"/>
      <c r="V17" s="170"/>
      <c r="W17" s="170"/>
      <c r="X17" s="170"/>
      <c r="Y17" s="170"/>
      <c r="Z17" s="171"/>
      <c r="AA17" s="170"/>
      <c r="AB17" s="171"/>
      <c r="AC17" s="175"/>
    </row>
    <row r="18" spans="2:37" s="161" customFormat="1" ht="22.5" customHeight="1" x14ac:dyDescent="0.15">
      <c r="B18" s="180"/>
      <c r="C18" s="1372" t="s">
        <v>604</v>
      </c>
      <c r="D18" s="1127"/>
      <c r="E18" s="1127"/>
      <c r="F18" s="1128"/>
      <c r="G18" s="168"/>
      <c r="H18" s="182" t="s">
        <v>306</v>
      </c>
      <c r="I18" s="1373" t="s">
        <v>605</v>
      </c>
      <c r="J18" s="1374"/>
      <c r="K18" s="1374"/>
      <c r="L18" s="1374"/>
      <c r="M18" s="1374"/>
      <c r="N18" s="1374"/>
      <c r="O18" s="1374"/>
      <c r="P18" s="1374"/>
      <c r="Q18" s="1374"/>
      <c r="R18" s="1374"/>
      <c r="S18" s="166"/>
      <c r="T18" s="163"/>
      <c r="U18" s="183" t="s">
        <v>48</v>
      </c>
      <c r="V18" s="215"/>
      <c r="W18" s="215"/>
      <c r="X18" s="215"/>
      <c r="Y18" s="215"/>
      <c r="Z18" s="168"/>
      <c r="AA18" s="174"/>
      <c r="AB18" s="175"/>
      <c r="AC18" s="175"/>
      <c r="AD18" s="168"/>
      <c r="AE18" s="168"/>
      <c r="AF18" s="168"/>
      <c r="AK18" s="184"/>
    </row>
    <row r="19" spans="2:37" s="161" customFormat="1" ht="22.5" customHeight="1" x14ac:dyDescent="0.15">
      <c r="B19" s="180"/>
      <c r="C19" s="1372"/>
      <c r="D19" s="1127"/>
      <c r="E19" s="1127"/>
      <c r="F19" s="1128"/>
      <c r="G19" s="168"/>
      <c r="H19" s="182" t="s">
        <v>564</v>
      </c>
      <c r="I19" s="1373" t="s">
        <v>606</v>
      </c>
      <c r="J19" s="1374"/>
      <c r="K19" s="1374"/>
      <c r="L19" s="1374"/>
      <c r="M19" s="1374"/>
      <c r="N19" s="1374"/>
      <c r="O19" s="1374"/>
      <c r="P19" s="1374"/>
      <c r="Q19" s="1374"/>
      <c r="R19" s="1374"/>
      <c r="S19" s="166"/>
      <c r="T19" s="163"/>
      <c r="U19" s="183" t="s">
        <v>196</v>
      </c>
      <c r="V19" s="215"/>
      <c r="W19" s="215"/>
      <c r="X19" s="215"/>
      <c r="Y19" s="215"/>
      <c r="Z19" s="168"/>
      <c r="AA19" s="174"/>
      <c r="AB19" s="175"/>
      <c r="AC19" s="175"/>
      <c r="AD19" s="168"/>
      <c r="AE19" s="168"/>
      <c r="AF19" s="168"/>
      <c r="AK19" s="184"/>
    </row>
    <row r="20" spans="2:37" s="161" customFormat="1" ht="22.5" customHeight="1" x14ac:dyDescent="0.15">
      <c r="B20" s="180"/>
      <c r="C20" s="180"/>
      <c r="D20" s="191"/>
      <c r="E20" s="191"/>
      <c r="F20" s="181"/>
      <c r="G20" s="168"/>
      <c r="H20" s="182" t="s">
        <v>584</v>
      </c>
      <c r="I20" s="1373" t="s">
        <v>607</v>
      </c>
      <c r="J20" s="1374"/>
      <c r="K20" s="1374"/>
      <c r="L20" s="1374"/>
      <c r="M20" s="1374"/>
      <c r="N20" s="1374"/>
      <c r="O20" s="1374"/>
      <c r="P20" s="1374"/>
      <c r="Q20" s="1374"/>
      <c r="R20" s="1374"/>
      <c r="S20" s="166"/>
      <c r="T20" s="163"/>
      <c r="U20" s="183" t="s">
        <v>196</v>
      </c>
      <c r="V20" s="215"/>
      <c r="W20" s="215"/>
      <c r="X20" s="215"/>
      <c r="Y20" s="215"/>
      <c r="Z20" s="168"/>
      <c r="AA20" s="174"/>
      <c r="AB20" s="175"/>
      <c r="AC20" s="175"/>
      <c r="AD20" s="168"/>
      <c r="AE20" s="168"/>
      <c r="AF20" s="168"/>
      <c r="AK20" s="184"/>
    </row>
    <row r="21" spans="2:37" s="161" customFormat="1" ht="22.5" customHeight="1" x14ac:dyDescent="0.15">
      <c r="B21" s="174"/>
      <c r="C21" s="174"/>
      <c r="D21" s="168"/>
      <c r="E21" s="168"/>
      <c r="F21" s="175"/>
      <c r="G21" s="168"/>
      <c r="H21" s="182" t="s">
        <v>592</v>
      </c>
      <c r="I21" s="1375" t="s">
        <v>608</v>
      </c>
      <c r="J21" s="1376"/>
      <c r="K21" s="1376"/>
      <c r="L21" s="1376"/>
      <c r="M21" s="1376"/>
      <c r="N21" s="1376"/>
      <c r="O21" s="1376"/>
      <c r="P21" s="1376"/>
      <c r="Q21" s="1376"/>
      <c r="R21" s="1377"/>
      <c r="S21" s="166"/>
      <c r="T21" s="163"/>
      <c r="U21" s="183" t="s">
        <v>125</v>
      </c>
      <c r="V21" s="168" t="s">
        <v>565</v>
      </c>
      <c r="W21" s="1056" t="s">
        <v>439</v>
      </c>
      <c r="X21" s="1056"/>
      <c r="Y21" s="1056"/>
      <c r="Z21" s="185"/>
      <c r="AA21" s="1068" t="s">
        <v>318</v>
      </c>
      <c r="AB21" s="1069"/>
      <c r="AC21" s="268"/>
      <c r="AE21" s="168"/>
      <c r="AF21" s="168"/>
      <c r="AK21" s="184"/>
    </row>
    <row r="22" spans="2:37" s="161" customFormat="1" x14ac:dyDescent="0.15">
      <c r="B22" s="174"/>
      <c r="C22" s="177"/>
      <c r="D22" s="178"/>
      <c r="E22" s="178"/>
      <c r="F22" s="179"/>
      <c r="G22" s="178"/>
      <c r="H22" s="178"/>
      <c r="I22" s="178"/>
      <c r="J22" s="178"/>
      <c r="K22" s="178"/>
      <c r="L22" s="178"/>
      <c r="M22" s="178"/>
      <c r="N22" s="178"/>
      <c r="O22" s="178"/>
      <c r="P22" s="178"/>
      <c r="Q22" s="178"/>
      <c r="R22" s="178"/>
      <c r="S22" s="178"/>
      <c r="T22" s="178"/>
      <c r="U22" s="178"/>
      <c r="V22" s="178"/>
      <c r="W22" s="178"/>
      <c r="X22" s="178"/>
      <c r="Y22" s="178"/>
      <c r="Z22" s="178"/>
      <c r="AA22" s="177"/>
      <c r="AB22" s="179"/>
      <c r="AC22" s="175"/>
      <c r="AD22" s="168"/>
    </row>
    <row r="23" spans="2:37" s="161" customFormat="1" x14ac:dyDescent="0.15">
      <c r="B23" s="177"/>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9"/>
      <c r="AD23" s="168"/>
    </row>
    <row r="24" spans="2:37" s="161" customFormat="1" ht="7.5" customHeight="1" x14ac:dyDescent="0.15">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68"/>
    </row>
    <row r="25" spans="2:37" s="161" customFormat="1" ht="62.25" customHeight="1" x14ac:dyDescent="0.15">
      <c r="B25" s="1379" t="s">
        <v>1424</v>
      </c>
      <c r="C25" s="1379"/>
      <c r="D25" s="1378" t="s">
        <v>1724</v>
      </c>
      <c r="E25" s="1378"/>
      <c r="F25" s="1378"/>
      <c r="G25" s="1378"/>
      <c r="H25" s="1378"/>
      <c r="I25" s="1378"/>
      <c r="J25" s="1378"/>
      <c r="K25" s="1378"/>
      <c r="L25" s="1378"/>
      <c r="M25" s="1378"/>
      <c r="N25" s="1378"/>
      <c r="O25" s="1378"/>
      <c r="P25" s="1378"/>
      <c r="Q25" s="1378"/>
      <c r="R25" s="1378"/>
      <c r="S25" s="1378"/>
      <c r="T25" s="1378"/>
      <c r="U25" s="1378"/>
      <c r="V25" s="1378"/>
      <c r="W25" s="1378"/>
      <c r="X25" s="1378"/>
      <c r="Y25" s="1378"/>
      <c r="Z25" s="1378"/>
      <c r="AA25" s="1378"/>
      <c r="AB25" s="1378"/>
      <c r="AC25" s="185"/>
      <c r="AD25" s="168"/>
    </row>
    <row r="26" spans="2:37" s="161" customFormat="1" ht="18" customHeight="1" x14ac:dyDescent="0.15">
      <c r="B26" s="1076" t="s">
        <v>1725</v>
      </c>
      <c r="C26" s="1076"/>
      <c r="D26" s="1094" t="s">
        <v>1425</v>
      </c>
      <c r="E26" s="1094"/>
      <c r="F26" s="1094"/>
      <c r="G26" s="1094"/>
      <c r="H26" s="1094"/>
      <c r="I26" s="1094"/>
      <c r="J26" s="1094"/>
      <c r="K26" s="1094"/>
      <c r="L26" s="1094"/>
      <c r="M26" s="1094"/>
      <c r="N26" s="1094"/>
      <c r="O26" s="1094"/>
      <c r="P26" s="1094"/>
      <c r="Q26" s="1094"/>
      <c r="R26" s="1094"/>
      <c r="S26" s="1094"/>
      <c r="T26" s="1094"/>
      <c r="U26" s="1094"/>
      <c r="V26" s="1094"/>
      <c r="W26" s="1094"/>
      <c r="X26" s="1094"/>
      <c r="Y26" s="1094"/>
      <c r="Z26" s="1094"/>
      <c r="AA26" s="1094"/>
      <c r="AB26" s="1094"/>
      <c r="AC26" s="191"/>
      <c r="AD26" s="168"/>
    </row>
    <row r="27" spans="2:37" s="161" customFormat="1" ht="29.25" customHeight="1" x14ac:dyDescent="0.15">
      <c r="B27" s="1094" t="s">
        <v>609</v>
      </c>
      <c r="C27" s="1094"/>
      <c r="D27" s="1094"/>
      <c r="E27" s="1094"/>
      <c r="F27" s="1094"/>
      <c r="G27" s="1094"/>
      <c r="H27" s="1094"/>
      <c r="I27" s="1094"/>
      <c r="J27" s="1094"/>
      <c r="K27" s="1094"/>
      <c r="L27" s="1094"/>
      <c r="M27" s="1094"/>
      <c r="N27" s="1094"/>
      <c r="O27" s="1094"/>
      <c r="P27" s="1094"/>
      <c r="Q27" s="1094"/>
      <c r="R27" s="1094"/>
      <c r="S27" s="1094"/>
      <c r="T27" s="1094"/>
      <c r="U27" s="1094"/>
      <c r="V27" s="1094"/>
      <c r="W27" s="1094"/>
      <c r="X27" s="1094"/>
      <c r="Y27" s="1094"/>
      <c r="Z27" s="1094"/>
      <c r="AA27" s="1094"/>
      <c r="AB27" s="1094"/>
      <c r="AC27" s="1094"/>
      <c r="AD27" s="168"/>
    </row>
    <row r="28" spans="2:37" s="161" customFormat="1" x14ac:dyDescent="0.15">
      <c r="B28" s="1094"/>
      <c r="C28" s="1094"/>
      <c r="D28" s="1094"/>
      <c r="E28" s="1094"/>
      <c r="F28" s="1094"/>
      <c r="G28" s="1094"/>
      <c r="H28" s="1094"/>
      <c r="I28" s="1094"/>
      <c r="J28" s="1094"/>
      <c r="K28" s="1094"/>
      <c r="L28" s="1094"/>
      <c r="M28" s="1094"/>
      <c r="N28" s="1094"/>
      <c r="O28" s="1094"/>
      <c r="P28" s="1094"/>
      <c r="Q28" s="1094"/>
      <c r="R28" s="1094"/>
      <c r="S28" s="1094"/>
      <c r="T28" s="1094"/>
      <c r="U28" s="1094"/>
      <c r="V28" s="1094"/>
      <c r="W28" s="1094"/>
      <c r="X28" s="1094"/>
      <c r="Y28" s="1094"/>
      <c r="Z28" s="1094"/>
      <c r="AA28" s="1094"/>
      <c r="AB28" s="1094"/>
      <c r="AC28" s="1094"/>
      <c r="AD28" s="168"/>
    </row>
    <row r="29" spans="2:37" s="193" customFormat="1" x14ac:dyDescent="0.15"/>
    <row r="30" spans="2:37" x14ac:dyDescent="0.15">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row>
    <row r="31" spans="2:37" x14ac:dyDescent="0.15">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row>
    <row r="32" spans="2:37" s="193" customFormat="1" x14ac:dyDescent="0.15">
      <c r="B32" s="194"/>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row>
    <row r="33" spans="2:29" s="193" customFormat="1" x14ac:dyDescent="0.15">
      <c r="B33" s="194"/>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row>
    <row r="34" spans="2:29" s="193" customFormat="1" x14ac:dyDescent="0.15">
      <c r="B34" s="194"/>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row>
    <row r="35" spans="2:29" s="193" customFormat="1" x14ac:dyDescent="0.15">
      <c r="B35" s="194"/>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row>
    <row r="36" spans="2:29" s="193" customFormat="1" x14ac:dyDescent="0.15">
      <c r="B36" s="194"/>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row>
    <row r="37" spans="2:29" s="193" customFormat="1" x14ac:dyDescent="0.15">
      <c r="B37" s="194"/>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row>
  </sheetData>
  <mergeCells count="27">
    <mergeCell ref="B27:AC27"/>
    <mergeCell ref="B28:AC28"/>
    <mergeCell ref="B25:C25"/>
    <mergeCell ref="B26:C26"/>
    <mergeCell ref="D26:AB26"/>
    <mergeCell ref="I21:R21"/>
    <mergeCell ref="W21:Y21"/>
    <mergeCell ref="AA21:AB21"/>
    <mergeCell ref="B24:AC24"/>
    <mergeCell ref="D25:AB25"/>
    <mergeCell ref="AA15:AB15"/>
    <mergeCell ref="C18:F19"/>
    <mergeCell ref="I18:R18"/>
    <mergeCell ref="I19:R19"/>
    <mergeCell ref="I20:R20"/>
    <mergeCell ref="C13:F13"/>
    <mergeCell ref="I13:R13"/>
    <mergeCell ref="I14:R14"/>
    <mergeCell ref="I15:R15"/>
    <mergeCell ref="W15:Y15"/>
    <mergeCell ref="B5:AC5"/>
    <mergeCell ref="B7:F7"/>
    <mergeCell ref="B8:F8"/>
    <mergeCell ref="G8:AC8"/>
    <mergeCell ref="B9:F9"/>
    <mergeCell ref="G9:Q9"/>
    <mergeCell ref="R9:AC9"/>
  </mergeCells>
  <phoneticPr fontI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7"/>
  <sheetViews>
    <sheetView view="pageBreakPreview" zoomScale="70" zoomScaleNormal="100" zoomScaleSheetLayoutView="70" workbookViewId="0"/>
  </sheetViews>
  <sheetFormatPr defaultColWidth="3.5" defaultRowHeight="13.5" x14ac:dyDescent="0.15"/>
  <cols>
    <col min="1" max="1" width="1.25" style="167" customWidth="1"/>
    <col min="2" max="2" width="3.375" style="194" customWidth="1"/>
    <col min="3" max="3" width="3.375" style="167" customWidth="1"/>
    <col min="4" max="6" width="3.5" style="167" customWidth="1"/>
    <col min="7" max="7" width="1.5" style="167" customWidth="1"/>
    <col min="8" max="8" width="2.5" style="167" customWidth="1"/>
    <col min="9" max="25" width="3.5" style="167"/>
    <col min="26" max="26" width="3.5" style="167" customWidth="1"/>
    <col min="27" max="28" width="4.125" style="167" customWidth="1"/>
    <col min="29" max="29" width="2.125" style="167" customWidth="1"/>
    <col min="30" max="30" width="1.25" style="167" customWidth="1"/>
    <col min="31" max="16384" width="3.5" style="167"/>
  </cols>
  <sheetData>
    <row r="1" spans="2:37" s="161" customFormat="1" x14ac:dyDescent="0.15"/>
    <row r="2" spans="2:37" s="161" customFormat="1" x14ac:dyDescent="0.15">
      <c r="B2" s="161" t="s">
        <v>1126</v>
      </c>
    </row>
    <row r="3" spans="2:37" s="161" customFormat="1" x14ac:dyDescent="0.15">
      <c r="AC3" s="162" t="s">
        <v>1137</v>
      </c>
    </row>
    <row r="4" spans="2:37" s="161" customFormat="1" x14ac:dyDescent="0.15">
      <c r="AC4" s="162"/>
    </row>
    <row r="5" spans="2:37" s="161" customFormat="1" ht="27.75" customHeight="1" x14ac:dyDescent="0.15">
      <c r="B5" s="1070" t="s">
        <v>1726</v>
      </c>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row>
    <row r="6" spans="2:37" s="161" customFormat="1" x14ac:dyDescent="0.15"/>
    <row r="7" spans="2:37" s="161" customFormat="1" ht="39.75" customHeight="1" x14ac:dyDescent="0.15">
      <c r="B7" s="1023" t="s">
        <v>316</v>
      </c>
      <c r="C7" s="1023"/>
      <c r="D7" s="1023"/>
      <c r="E7" s="1023"/>
      <c r="F7" s="1023"/>
      <c r="G7" s="166"/>
      <c r="H7" s="163"/>
      <c r="I7" s="163"/>
      <c r="J7" s="163"/>
      <c r="K7" s="163"/>
      <c r="L7" s="163"/>
      <c r="M7" s="163"/>
      <c r="N7" s="209"/>
      <c r="O7" s="209"/>
      <c r="P7" s="209"/>
      <c r="Q7" s="209"/>
      <c r="R7" s="209"/>
      <c r="S7" s="209"/>
      <c r="T7" s="209"/>
      <c r="U7" s="209"/>
      <c r="V7" s="209"/>
      <c r="W7" s="209"/>
      <c r="X7" s="209"/>
      <c r="Y7" s="209"/>
      <c r="Z7" s="209"/>
      <c r="AA7" s="209"/>
      <c r="AB7" s="209"/>
      <c r="AC7" s="164"/>
    </row>
    <row r="8" spans="2:37" ht="39.75" customHeight="1" x14ac:dyDescent="0.15">
      <c r="B8" s="1026" t="s">
        <v>317</v>
      </c>
      <c r="C8" s="1027"/>
      <c r="D8" s="1027"/>
      <c r="E8" s="1027"/>
      <c r="F8" s="1028"/>
      <c r="G8" s="1020" t="s">
        <v>282</v>
      </c>
      <c r="H8" s="1021"/>
      <c r="I8" s="1021"/>
      <c r="J8" s="1021"/>
      <c r="K8" s="1021"/>
      <c r="L8" s="1021"/>
      <c r="M8" s="1021"/>
      <c r="N8" s="1021"/>
      <c r="O8" s="1021"/>
      <c r="P8" s="1021"/>
      <c r="Q8" s="1021"/>
      <c r="R8" s="1021"/>
      <c r="S8" s="1021"/>
      <c r="T8" s="1021"/>
      <c r="U8" s="1021"/>
      <c r="V8" s="1021"/>
      <c r="W8" s="1021"/>
      <c r="X8" s="1021"/>
      <c r="Y8" s="1021"/>
      <c r="Z8" s="1021"/>
      <c r="AA8" s="1021"/>
      <c r="AB8" s="1021"/>
      <c r="AC8" s="1022"/>
    </row>
    <row r="9" spans="2:37" ht="39.75" customHeight="1" x14ac:dyDescent="0.15">
      <c r="B9" s="1026" t="s">
        <v>323</v>
      </c>
      <c r="C9" s="1027"/>
      <c r="D9" s="1027"/>
      <c r="E9" s="1027"/>
      <c r="F9" s="1027"/>
      <c r="G9" s="1029" t="s">
        <v>1722</v>
      </c>
      <c r="H9" s="1030"/>
      <c r="I9" s="1030"/>
      <c r="J9" s="1030"/>
      <c r="K9" s="1030"/>
      <c r="L9" s="1030"/>
      <c r="M9" s="1030"/>
      <c r="N9" s="1030"/>
      <c r="O9" s="1030"/>
      <c r="P9" s="1030"/>
      <c r="Q9" s="1030"/>
      <c r="R9" s="1030"/>
      <c r="S9" s="1030"/>
      <c r="T9" s="1030"/>
      <c r="U9" s="1030"/>
      <c r="V9" s="1030"/>
      <c r="W9" s="1030"/>
      <c r="X9" s="1030"/>
      <c r="Y9" s="1030"/>
      <c r="Z9" s="1030"/>
      <c r="AA9" s="1030"/>
      <c r="AB9" s="1030"/>
      <c r="AC9" s="1031"/>
    </row>
    <row r="10" spans="2:37" s="168" customFormat="1" x14ac:dyDescent="0.15"/>
    <row r="11" spans="2:37" s="161" customFormat="1" ht="10.5" customHeight="1" x14ac:dyDescent="0.15">
      <c r="B11" s="169"/>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1"/>
    </row>
    <row r="12" spans="2:37" s="161" customFormat="1" ht="10.5" customHeight="1" x14ac:dyDescent="0.15">
      <c r="B12" s="174"/>
      <c r="C12" s="169"/>
      <c r="D12" s="170"/>
      <c r="E12" s="170"/>
      <c r="F12" s="170"/>
      <c r="G12" s="169"/>
      <c r="H12" s="170"/>
      <c r="I12" s="170"/>
      <c r="J12" s="170"/>
      <c r="K12" s="170"/>
      <c r="L12" s="170"/>
      <c r="M12" s="170"/>
      <c r="N12" s="170"/>
      <c r="O12" s="170"/>
      <c r="P12" s="170"/>
      <c r="Q12" s="170"/>
      <c r="R12" s="170"/>
      <c r="S12" s="170"/>
      <c r="T12" s="170"/>
      <c r="U12" s="170"/>
      <c r="V12" s="170"/>
      <c r="W12" s="170"/>
      <c r="X12" s="170"/>
      <c r="Y12" s="170"/>
      <c r="Z12" s="171"/>
      <c r="AA12" s="170"/>
      <c r="AB12" s="171"/>
      <c r="AC12" s="175"/>
    </row>
    <row r="13" spans="2:37" s="161" customFormat="1" ht="32.25" customHeight="1" x14ac:dyDescent="0.15">
      <c r="B13" s="180"/>
      <c r="C13" s="1372" t="s">
        <v>602</v>
      </c>
      <c r="D13" s="1127"/>
      <c r="E13" s="1127"/>
      <c r="F13" s="1128"/>
      <c r="G13" s="168"/>
      <c r="H13" s="182" t="s">
        <v>306</v>
      </c>
      <c r="I13" s="1373" t="s">
        <v>610</v>
      </c>
      <c r="J13" s="1374"/>
      <c r="K13" s="1374"/>
      <c r="L13" s="1374"/>
      <c r="M13" s="1374"/>
      <c r="N13" s="1374"/>
      <c r="O13" s="1374"/>
      <c r="P13" s="1374"/>
      <c r="Q13" s="1374"/>
      <c r="R13" s="1374"/>
      <c r="S13" s="166"/>
      <c r="T13" s="163"/>
      <c r="U13" s="183" t="s">
        <v>196</v>
      </c>
      <c r="V13" s="215"/>
      <c r="W13" s="215"/>
      <c r="X13" s="215"/>
      <c r="Y13" s="215"/>
      <c r="Z13" s="168"/>
      <c r="AA13" s="174"/>
      <c r="AB13" s="175"/>
      <c r="AC13" s="175"/>
      <c r="AD13" s="168"/>
      <c r="AE13" s="168"/>
      <c r="AF13" s="168"/>
      <c r="AK13" s="184"/>
    </row>
    <row r="14" spans="2:37" s="161" customFormat="1" ht="32.25" customHeight="1" x14ac:dyDescent="0.15">
      <c r="B14" s="180"/>
      <c r="C14" s="180"/>
      <c r="D14" s="191"/>
      <c r="E14" s="191"/>
      <c r="F14" s="181"/>
      <c r="G14" s="168"/>
      <c r="H14" s="182" t="s">
        <v>564</v>
      </c>
      <c r="I14" s="1373" t="s">
        <v>1727</v>
      </c>
      <c r="J14" s="1374"/>
      <c r="K14" s="1374"/>
      <c r="L14" s="1374"/>
      <c r="M14" s="1374"/>
      <c r="N14" s="1374"/>
      <c r="O14" s="1374"/>
      <c r="P14" s="1374"/>
      <c r="Q14" s="1374"/>
      <c r="R14" s="1374"/>
      <c r="S14" s="166"/>
      <c r="T14" s="163"/>
      <c r="U14" s="183" t="s">
        <v>196</v>
      </c>
      <c r="V14" s="215"/>
      <c r="W14" s="215"/>
      <c r="X14" s="215"/>
      <c r="Y14" s="215"/>
      <c r="Z14" s="168"/>
      <c r="AA14" s="174"/>
      <c r="AB14" s="175"/>
      <c r="AC14" s="175"/>
      <c r="AD14" s="168"/>
      <c r="AE14" s="168"/>
      <c r="AF14" s="168"/>
      <c r="AK14" s="184"/>
    </row>
    <row r="15" spans="2:37" s="161" customFormat="1" ht="32.25" customHeight="1" x14ac:dyDescent="0.15">
      <c r="B15" s="174"/>
      <c r="C15" s="174"/>
      <c r="D15" s="168"/>
      <c r="E15" s="168"/>
      <c r="F15" s="175"/>
      <c r="G15" s="168"/>
      <c r="H15" s="182" t="s">
        <v>584</v>
      </c>
      <c r="I15" s="1375" t="s">
        <v>594</v>
      </c>
      <c r="J15" s="1376"/>
      <c r="K15" s="1376"/>
      <c r="L15" s="1376"/>
      <c r="M15" s="1376"/>
      <c r="N15" s="1376"/>
      <c r="O15" s="1376"/>
      <c r="P15" s="1376"/>
      <c r="Q15" s="1376"/>
      <c r="R15" s="1377"/>
      <c r="S15" s="166"/>
      <c r="T15" s="163"/>
      <c r="U15" s="183" t="s">
        <v>125</v>
      </c>
      <c r="V15" s="168" t="s">
        <v>565</v>
      </c>
      <c r="W15" s="1056" t="s">
        <v>1216</v>
      </c>
      <c r="X15" s="1056"/>
      <c r="Y15" s="1056"/>
      <c r="Z15" s="185"/>
      <c r="AA15" s="1068" t="s">
        <v>318</v>
      </c>
      <c r="AB15" s="1069"/>
      <c r="AC15" s="268"/>
      <c r="AE15" s="168"/>
      <c r="AF15" s="168"/>
      <c r="AK15" s="184"/>
    </row>
    <row r="16" spans="2:37" s="161" customFormat="1" x14ac:dyDescent="0.15">
      <c r="B16" s="174"/>
      <c r="C16" s="177"/>
      <c r="D16" s="178"/>
      <c r="E16" s="178"/>
      <c r="F16" s="179"/>
      <c r="G16" s="178"/>
      <c r="H16" s="178"/>
      <c r="I16" s="178"/>
      <c r="J16" s="178"/>
      <c r="K16" s="178"/>
      <c r="L16" s="178"/>
      <c r="M16" s="178"/>
      <c r="N16" s="178"/>
      <c r="O16" s="178"/>
      <c r="P16" s="178"/>
      <c r="Q16" s="178"/>
      <c r="R16" s="178"/>
      <c r="S16" s="178"/>
      <c r="T16" s="178"/>
      <c r="U16" s="178"/>
      <c r="V16" s="178"/>
      <c r="W16" s="178"/>
      <c r="X16" s="178"/>
      <c r="Y16" s="178"/>
      <c r="Z16" s="178"/>
      <c r="AA16" s="177"/>
      <c r="AB16" s="179"/>
      <c r="AC16" s="175"/>
      <c r="AD16" s="168"/>
    </row>
    <row r="17" spans="2:37" s="161" customFormat="1" ht="10.5" customHeight="1" x14ac:dyDescent="0.15">
      <c r="B17" s="174"/>
      <c r="C17" s="169"/>
      <c r="D17" s="170"/>
      <c r="E17" s="170"/>
      <c r="F17" s="170"/>
      <c r="G17" s="169"/>
      <c r="H17" s="170"/>
      <c r="I17" s="170"/>
      <c r="J17" s="170"/>
      <c r="K17" s="170"/>
      <c r="L17" s="170"/>
      <c r="M17" s="170"/>
      <c r="N17" s="170"/>
      <c r="O17" s="170"/>
      <c r="P17" s="170"/>
      <c r="Q17" s="170"/>
      <c r="R17" s="170"/>
      <c r="S17" s="170"/>
      <c r="T17" s="170"/>
      <c r="U17" s="170"/>
      <c r="V17" s="170"/>
      <c r="W17" s="170"/>
      <c r="X17" s="170"/>
      <c r="Y17" s="170"/>
      <c r="Z17" s="171"/>
      <c r="AA17" s="170"/>
      <c r="AB17" s="171"/>
      <c r="AC17" s="175"/>
    </row>
    <row r="18" spans="2:37" s="161" customFormat="1" ht="22.5" customHeight="1" x14ac:dyDescent="0.15">
      <c r="B18" s="180"/>
      <c r="C18" s="1372" t="s">
        <v>604</v>
      </c>
      <c r="D18" s="1127"/>
      <c r="E18" s="1127"/>
      <c r="F18" s="1128"/>
      <c r="G18" s="168"/>
      <c r="H18" s="182" t="s">
        <v>306</v>
      </c>
      <c r="I18" s="1373" t="s">
        <v>605</v>
      </c>
      <c r="J18" s="1374"/>
      <c r="K18" s="1374"/>
      <c r="L18" s="1374"/>
      <c r="M18" s="1374"/>
      <c r="N18" s="1374"/>
      <c r="O18" s="1374"/>
      <c r="P18" s="1374"/>
      <c r="Q18" s="1374"/>
      <c r="R18" s="1374"/>
      <c r="S18" s="166"/>
      <c r="T18" s="163"/>
      <c r="U18" s="183" t="s">
        <v>48</v>
      </c>
      <c r="V18" s="215"/>
      <c r="W18" s="215"/>
      <c r="X18" s="215"/>
      <c r="Y18" s="215"/>
      <c r="Z18" s="168"/>
      <c r="AA18" s="174"/>
      <c r="AB18" s="175"/>
      <c r="AC18" s="175"/>
      <c r="AD18" s="168"/>
      <c r="AE18" s="168"/>
      <c r="AF18" s="168"/>
      <c r="AK18" s="184"/>
    </row>
    <row r="19" spans="2:37" s="161" customFormat="1" ht="22.5" customHeight="1" x14ac:dyDescent="0.15">
      <c r="B19" s="180"/>
      <c r="C19" s="1372"/>
      <c r="D19" s="1127"/>
      <c r="E19" s="1127"/>
      <c r="F19" s="1128"/>
      <c r="G19" s="168"/>
      <c r="H19" s="182" t="s">
        <v>564</v>
      </c>
      <c r="I19" s="1373" t="s">
        <v>606</v>
      </c>
      <c r="J19" s="1374"/>
      <c r="K19" s="1374"/>
      <c r="L19" s="1374"/>
      <c r="M19" s="1374"/>
      <c r="N19" s="1374"/>
      <c r="O19" s="1374"/>
      <c r="P19" s="1374"/>
      <c r="Q19" s="1374"/>
      <c r="R19" s="1374"/>
      <c r="S19" s="166"/>
      <c r="T19" s="163"/>
      <c r="U19" s="183" t="s">
        <v>196</v>
      </c>
      <c r="V19" s="215"/>
      <c r="W19" s="215"/>
      <c r="X19" s="215"/>
      <c r="Y19" s="215"/>
      <c r="Z19" s="168"/>
      <c r="AA19" s="174"/>
      <c r="AB19" s="175"/>
      <c r="AC19" s="175"/>
      <c r="AD19" s="168"/>
      <c r="AE19" s="168"/>
      <c r="AF19" s="168"/>
      <c r="AK19" s="184"/>
    </row>
    <row r="20" spans="2:37" s="161" customFormat="1" ht="22.5" customHeight="1" x14ac:dyDescent="0.15">
      <c r="B20" s="180"/>
      <c r="C20" s="180"/>
      <c r="D20" s="191"/>
      <c r="E20" s="191"/>
      <c r="F20" s="181"/>
      <c r="G20" s="168"/>
      <c r="H20" s="182" t="s">
        <v>584</v>
      </c>
      <c r="I20" s="1373" t="s">
        <v>611</v>
      </c>
      <c r="J20" s="1374"/>
      <c r="K20" s="1374"/>
      <c r="L20" s="1374"/>
      <c r="M20" s="1374"/>
      <c r="N20" s="1374"/>
      <c r="O20" s="1374"/>
      <c r="P20" s="1374"/>
      <c r="Q20" s="1374"/>
      <c r="R20" s="1374"/>
      <c r="S20" s="166"/>
      <c r="T20" s="163"/>
      <c r="U20" s="183" t="s">
        <v>196</v>
      </c>
      <c r="V20" s="215"/>
      <c r="W20" s="215"/>
      <c r="X20" s="215"/>
      <c r="Y20" s="215"/>
      <c r="Z20" s="168"/>
      <c r="AA20" s="174"/>
      <c r="AB20" s="175"/>
      <c r="AC20" s="175"/>
      <c r="AD20" s="168"/>
      <c r="AE20" s="168"/>
      <c r="AF20" s="168"/>
      <c r="AK20" s="184"/>
    </row>
    <row r="21" spans="2:37" s="161" customFormat="1" ht="22.5" customHeight="1" x14ac:dyDescent="0.15">
      <c r="B21" s="174"/>
      <c r="C21" s="174"/>
      <c r="D21" s="168"/>
      <c r="E21" s="168"/>
      <c r="F21" s="175"/>
      <c r="G21" s="168"/>
      <c r="H21" s="182" t="s">
        <v>592</v>
      </c>
      <c r="I21" s="1375" t="s">
        <v>608</v>
      </c>
      <c r="J21" s="1376"/>
      <c r="K21" s="1376"/>
      <c r="L21" s="1376"/>
      <c r="M21" s="1376"/>
      <c r="N21" s="1376"/>
      <c r="O21" s="1376"/>
      <c r="P21" s="1376"/>
      <c r="Q21" s="1376"/>
      <c r="R21" s="1377"/>
      <c r="S21" s="166"/>
      <c r="T21" s="163"/>
      <c r="U21" s="183" t="s">
        <v>125</v>
      </c>
      <c r="V21" s="168" t="s">
        <v>565</v>
      </c>
      <c r="W21" s="1056" t="s">
        <v>1422</v>
      </c>
      <c r="X21" s="1056"/>
      <c r="Y21" s="1056"/>
      <c r="Z21" s="185"/>
      <c r="AA21" s="1068" t="s">
        <v>318</v>
      </c>
      <c r="AB21" s="1069"/>
      <c r="AC21" s="268"/>
      <c r="AE21" s="168"/>
      <c r="AF21" s="168"/>
      <c r="AK21" s="184"/>
    </row>
    <row r="22" spans="2:37" s="161" customFormat="1" x14ac:dyDescent="0.15">
      <c r="B22" s="174"/>
      <c r="C22" s="177"/>
      <c r="D22" s="178"/>
      <c r="E22" s="178"/>
      <c r="F22" s="179"/>
      <c r="G22" s="178"/>
      <c r="H22" s="178"/>
      <c r="I22" s="178"/>
      <c r="J22" s="178"/>
      <c r="K22" s="178"/>
      <c r="L22" s="178"/>
      <c r="M22" s="178"/>
      <c r="N22" s="178"/>
      <c r="O22" s="178"/>
      <c r="P22" s="178"/>
      <c r="Q22" s="178"/>
      <c r="R22" s="178"/>
      <c r="S22" s="178"/>
      <c r="T22" s="178"/>
      <c r="U22" s="178"/>
      <c r="V22" s="178"/>
      <c r="W22" s="178"/>
      <c r="X22" s="178"/>
      <c r="Y22" s="178"/>
      <c r="Z22" s="178"/>
      <c r="AA22" s="177"/>
      <c r="AB22" s="179"/>
      <c r="AC22" s="175"/>
      <c r="AD22" s="168"/>
    </row>
    <row r="23" spans="2:37" s="161" customFormat="1" x14ac:dyDescent="0.15">
      <c r="B23" s="177"/>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9"/>
      <c r="AD23" s="168"/>
    </row>
    <row r="24" spans="2:37" s="161" customFormat="1" ht="7.5" customHeight="1" x14ac:dyDescent="0.15">
      <c r="B24" s="1132"/>
      <c r="C24" s="1132"/>
      <c r="D24" s="1132"/>
      <c r="E24" s="1132"/>
      <c r="F24" s="1132"/>
      <c r="G24" s="1132"/>
      <c r="H24" s="1132"/>
      <c r="I24" s="1132"/>
      <c r="J24" s="1132"/>
      <c r="K24" s="1132"/>
      <c r="L24" s="1132"/>
      <c r="M24" s="1132"/>
      <c r="N24" s="1132"/>
      <c r="O24" s="1132"/>
      <c r="P24" s="1132"/>
      <c r="Q24" s="1132"/>
      <c r="R24" s="1132"/>
      <c r="S24" s="1132"/>
      <c r="T24" s="1132"/>
      <c r="U24" s="1132"/>
      <c r="V24" s="1132"/>
      <c r="W24" s="1132"/>
      <c r="X24" s="1132"/>
      <c r="Y24" s="1132"/>
      <c r="Z24" s="1132"/>
      <c r="AA24" s="1132"/>
      <c r="AB24" s="1132"/>
      <c r="AC24" s="1132"/>
      <c r="AD24" s="168"/>
    </row>
    <row r="25" spans="2:37" s="161" customFormat="1" ht="62.25" customHeight="1" x14ac:dyDescent="0.15">
      <c r="B25" s="1379" t="s">
        <v>1424</v>
      </c>
      <c r="C25" s="1379"/>
      <c r="D25" s="1378" t="s">
        <v>1728</v>
      </c>
      <c r="E25" s="1378"/>
      <c r="F25" s="1378"/>
      <c r="G25" s="1378"/>
      <c r="H25" s="1378"/>
      <c r="I25" s="1378"/>
      <c r="J25" s="1378"/>
      <c r="K25" s="1378"/>
      <c r="L25" s="1378"/>
      <c r="M25" s="1378"/>
      <c r="N25" s="1378"/>
      <c r="O25" s="1378"/>
      <c r="P25" s="1378"/>
      <c r="Q25" s="1378"/>
      <c r="R25" s="1378"/>
      <c r="S25" s="1378"/>
      <c r="T25" s="1378"/>
      <c r="U25" s="1378"/>
      <c r="V25" s="1378"/>
      <c r="W25" s="1378"/>
      <c r="X25" s="1378"/>
      <c r="Y25" s="1378"/>
      <c r="Z25" s="1378"/>
      <c r="AA25" s="1378"/>
      <c r="AB25" s="1378"/>
      <c r="AC25" s="185"/>
      <c r="AD25" s="168"/>
    </row>
    <row r="26" spans="2:37" s="161" customFormat="1" ht="13.5" customHeight="1" x14ac:dyDescent="0.15">
      <c r="B26" s="1094" t="s">
        <v>1725</v>
      </c>
      <c r="C26" s="1094"/>
      <c r="D26" s="1094" t="s">
        <v>1425</v>
      </c>
      <c r="E26" s="1094"/>
      <c r="F26" s="1094"/>
      <c r="G26" s="1094"/>
      <c r="H26" s="1094"/>
      <c r="I26" s="1094"/>
      <c r="J26" s="1094"/>
      <c r="K26" s="1094"/>
      <c r="L26" s="1094"/>
      <c r="M26" s="1094"/>
      <c r="N26" s="1094"/>
      <c r="O26" s="1094"/>
      <c r="P26" s="1094"/>
      <c r="Q26" s="1094"/>
      <c r="R26" s="1094"/>
      <c r="S26" s="1094"/>
      <c r="T26" s="1094"/>
      <c r="U26" s="1094"/>
      <c r="V26" s="1094"/>
      <c r="W26" s="1094"/>
      <c r="X26" s="1094"/>
      <c r="Y26" s="1094"/>
      <c r="Z26" s="1094"/>
      <c r="AA26" s="1094"/>
      <c r="AB26" s="1094"/>
      <c r="AC26" s="191"/>
      <c r="AD26" s="168"/>
    </row>
    <row r="27" spans="2:37" s="161" customFormat="1" ht="29.25" customHeight="1" x14ac:dyDescent="0.15">
      <c r="B27" s="1094" t="s">
        <v>609</v>
      </c>
      <c r="C27" s="1094"/>
      <c r="D27" s="1094"/>
      <c r="E27" s="1094"/>
      <c r="F27" s="1094"/>
      <c r="G27" s="1094"/>
      <c r="H27" s="1094"/>
      <c r="I27" s="1094"/>
      <c r="J27" s="1094"/>
      <c r="K27" s="1094"/>
      <c r="L27" s="1094"/>
      <c r="M27" s="1094"/>
      <c r="N27" s="1094"/>
      <c r="O27" s="1094"/>
      <c r="P27" s="1094"/>
      <c r="Q27" s="1094"/>
      <c r="R27" s="1094"/>
      <c r="S27" s="1094"/>
      <c r="T27" s="1094"/>
      <c r="U27" s="1094"/>
      <c r="V27" s="1094"/>
      <c r="W27" s="1094"/>
      <c r="X27" s="1094"/>
      <c r="Y27" s="1094"/>
      <c r="Z27" s="1094"/>
      <c r="AA27" s="1094"/>
      <c r="AB27" s="1094"/>
      <c r="AC27" s="1094"/>
      <c r="AD27" s="168"/>
    </row>
    <row r="28" spans="2:37" s="161" customFormat="1" x14ac:dyDescent="0.15">
      <c r="B28" s="1094"/>
      <c r="C28" s="1094"/>
      <c r="D28" s="1094"/>
      <c r="E28" s="1094"/>
      <c r="F28" s="1094"/>
      <c r="G28" s="1094"/>
      <c r="H28" s="1094"/>
      <c r="I28" s="1094"/>
      <c r="J28" s="1094"/>
      <c r="K28" s="1094"/>
      <c r="L28" s="1094"/>
      <c r="M28" s="1094"/>
      <c r="N28" s="1094"/>
      <c r="O28" s="1094"/>
      <c r="P28" s="1094"/>
      <c r="Q28" s="1094"/>
      <c r="R28" s="1094"/>
      <c r="S28" s="1094"/>
      <c r="T28" s="1094"/>
      <c r="U28" s="1094"/>
      <c r="V28" s="1094"/>
      <c r="W28" s="1094"/>
      <c r="X28" s="1094"/>
      <c r="Y28" s="1094"/>
      <c r="Z28" s="1094"/>
      <c r="AA28" s="1094"/>
      <c r="AB28" s="1094"/>
      <c r="AC28" s="1094"/>
      <c r="AD28" s="168"/>
    </row>
    <row r="29" spans="2:37" s="193" customFormat="1" x14ac:dyDescent="0.15"/>
    <row r="30" spans="2:37" x14ac:dyDescent="0.15">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row>
    <row r="31" spans="2:37" x14ac:dyDescent="0.15">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row>
    <row r="32" spans="2:37" s="193" customFormat="1" x14ac:dyDescent="0.15">
      <c r="B32" s="194"/>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row>
    <row r="33" spans="2:29" s="193" customFormat="1" x14ac:dyDescent="0.15">
      <c r="B33" s="194"/>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row>
    <row r="34" spans="2:29" s="193" customFormat="1" x14ac:dyDescent="0.15">
      <c r="B34" s="194"/>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row>
    <row r="35" spans="2:29" s="193" customFormat="1" x14ac:dyDescent="0.15">
      <c r="B35" s="194"/>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row>
    <row r="36" spans="2:29" s="193" customFormat="1" x14ac:dyDescent="0.15">
      <c r="B36" s="194"/>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row>
    <row r="37" spans="2:29" s="193" customFormat="1" x14ac:dyDescent="0.15">
      <c r="B37" s="194"/>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row>
  </sheetData>
  <mergeCells count="27">
    <mergeCell ref="I21:R21"/>
    <mergeCell ref="W21:Y21"/>
    <mergeCell ref="B28:AC28"/>
    <mergeCell ref="B25:C25"/>
    <mergeCell ref="D26:AB26"/>
    <mergeCell ref="B26:C26"/>
    <mergeCell ref="AA21:AB21"/>
    <mergeCell ref="B24:AC24"/>
    <mergeCell ref="D25:AB25"/>
    <mergeCell ref="B27:AC27"/>
    <mergeCell ref="AA15:AB15"/>
    <mergeCell ref="C18:F19"/>
    <mergeCell ref="I18:R18"/>
    <mergeCell ref="I19:R19"/>
    <mergeCell ref="I20:R20"/>
    <mergeCell ref="C13:F13"/>
    <mergeCell ref="I13:R13"/>
    <mergeCell ref="I14:R14"/>
    <mergeCell ref="I15:R15"/>
    <mergeCell ref="W15:Y15"/>
    <mergeCell ref="B5:AC5"/>
    <mergeCell ref="B7:F7"/>
    <mergeCell ref="B8:F8"/>
    <mergeCell ref="G8:AC8"/>
    <mergeCell ref="B9:F9"/>
    <mergeCell ref="G9:Q9"/>
    <mergeCell ref="R9:AC9"/>
  </mergeCells>
  <phoneticPr fontI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2"/>
  <sheetViews>
    <sheetView view="pageBreakPreview" zoomScale="70" zoomScaleNormal="100" zoomScaleSheetLayoutView="70" workbookViewId="0"/>
  </sheetViews>
  <sheetFormatPr defaultColWidth="3.5" defaultRowHeight="13.5" x14ac:dyDescent="0.15"/>
  <cols>
    <col min="1" max="1" width="1.5" style="167" customWidth="1"/>
    <col min="2" max="2" width="2.5" style="167" customWidth="1"/>
    <col min="3" max="3" width="3" style="194" customWidth="1"/>
    <col min="4" max="7" width="4.875" style="167" customWidth="1"/>
    <col min="8" max="8" width="3.875" style="167" customWidth="1"/>
    <col min="9" max="20" width="4.875" style="167" customWidth="1"/>
    <col min="21" max="21" width="8" style="167" customWidth="1"/>
    <col min="22" max="27" width="4.875" style="167" customWidth="1"/>
    <col min="28" max="28" width="2.75" style="167" customWidth="1"/>
    <col min="29" max="30" width="4.875" style="167" customWidth="1"/>
    <col min="31" max="31" width="2.25" style="167" customWidth="1"/>
    <col min="32" max="32" width="1.5" style="167" customWidth="1"/>
    <col min="33" max="16384" width="3.5" style="167"/>
  </cols>
  <sheetData>
    <row r="1" spans="2:31" s="161" customFormat="1" x14ac:dyDescent="0.15"/>
    <row r="2" spans="2:31" s="161" customFormat="1" x14ac:dyDescent="0.15">
      <c r="C2" s="161" t="s">
        <v>843</v>
      </c>
    </row>
    <row r="3" spans="2:31" s="161" customFormat="1" x14ac:dyDescent="0.15">
      <c r="AD3" s="162" t="s">
        <v>1137</v>
      </c>
    </row>
    <row r="4" spans="2:31" s="161" customFormat="1" x14ac:dyDescent="0.15">
      <c r="AD4" s="162"/>
    </row>
    <row r="5" spans="2:31" s="161" customFormat="1" ht="47.25" customHeight="1" x14ac:dyDescent="0.15">
      <c r="C5" s="1070" t="s">
        <v>787</v>
      </c>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c r="AD5" s="1025"/>
    </row>
    <row r="6" spans="2:31" s="161" customFormat="1" x14ac:dyDescent="0.15"/>
    <row r="7" spans="2:31" s="161" customFormat="1" ht="39.75" customHeight="1" x14ac:dyDescent="0.15">
      <c r="B7" s="166"/>
      <c r="C7" s="1022" t="s">
        <v>819</v>
      </c>
      <c r="D7" s="1055"/>
      <c r="E7" s="1055"/>
      <c r="F7" s="1055"/>
      <c r="G7" s="1055"/>
      <c r="H7" s="1055"/>
      <c r="I7" s="166"/>
      <c r="J7" s="163"/>
      <c r="K7" s="163"/>
      <c r="L7" s="163"/>
      <c r="M7" s="163"/>
      <c r="N7" s="163"/>
      <c r="O7" s="163"/>
      <c r="P7" s="209"/>
      <c r="Q7" s="209"/>
      <c r="R7" s="209"/>
      <c r="S7" s="209"/>
      <c r="T7" s="209"/>
      <c r="U7" s="209"/>
      <c r="V7" s="209"/>
      <c r="W7" s="209"/>
      <c r="X7" s="209"/>
      <c r="Y7" s="209"/>
      <c r="Z7" s="209"/>
      <c r="AA7" s="209"/>
      <c r="AB7" s="209"/>
      <c r="AC7" s="209"/>
      <c r="AD7" s="209"/>
      <c r="AE7" s="207"/>
    </row>
    <row r="8" spans="2:31" ht="39.75" customHeight="1" x14ac:dyDescent="0.15">
      <c r="B8" s="324"/>
      <c r="C8" s="1021" t="s">
        <v>392</v>
      </c>
      <c r="D8" s="1021"/>
      <c r="E8" s="1021"/>
      <c r="F8" s="1021"/>
      <c r="G8" s="1021"/>
      <c r="H8" s="1022"/>
      <c r="I8" s="1020" t="s">
        <v>820</v>
      </c>
      <c r="J8" s="1021"/>
      <c r="K8" s="1021"/>
      <c r="L8" s="1021"/>
      <c r="M8" s="1021"/>
      <c r="N8" s="1021"/>
      <c r="O8" s="1021"/>
      <c r="P8" s="1021"/>
      <c r="Q8" s="1021"/>
      <c r="R8" s="1021"/>
      <c r="S8" s="1021"/>
      <c r="T8" s="1021"/>
      <c r="U8" s="1021"/>
      <c r="V8" s="1021"/>
      <c r="W8" s="1021"/>
      <c r="X8" s="1021"/>
      <c r="Y8" s="1021"/>
      <c r="Z8" s="1021"/>
      <c r="AA8" s="1021"/>
      <c r="AB8" s="1021"/>
      <c r="AC8" s="1021"/>
      <c r="AD8" s="1021"/>
      <c r="AE8" s="323"/>
    </row>
    <row r="9" spans="2:31" ht="39.75" customHeight="1" x14ac:dyDescent="0.15">
      <c r="B9" s="324"/>
      <c r="C9" s="1021" t="s">
        <v>788</v>
      </c>
      <c r="D9" s="1021"/>
      <c r="E9" s="1021"/>
      <c r="F9" s="1021"/>
      <c r="G9" s="1021"/>
      <c r="H9" s="1021"/>
      <c r="I9" s="1029" t="s">
        <v>821</v>
      </c>
      <c r="J9" s="1030"/>
      <c r="K9" s="1030"/>
      <c r="L9" s="1030"/>
      <c r="M9" s="1030"/>
      <c r="N9" s="1030"/>
      <c r="O9" s="1030"/>
      <c r="P9" s="1030"/>
      <c r="Q9" s="1030"/>
      <c r="R9" s="1030"/>
      <c r="S9" s="1030"/>
      <c r="T9" s="1030"/>
      <c r="U9" s="1030" t="s">
        <v>789</v>
      </c>
      <c r="V9" s="1030"/>
      <c r="W9" s="1030"/>
      <c r="X9" s="1030"/>
      <c r="Y9" s="1030"/>
      <c r="Z9" s="1030"/>
      <c r="AA9" s="1030"/>
      <c r="AB9" s="1030"/>
      <c r="AC9" s="1030"/>
      <c r="AD9" s="1030"/>
      <c r="AE9" s="323"/>
    </row>
    <row r="10" spans="2:31" ht="43.5" customHeight="1" x14ac:dyDescent="0.15">
      <c r="B10" s="324"/>
      <c r="C10" s="1021" t="s">
        <v>734</v>
      </c>
      <c r="D10" s="1021"/>
      <c r="E10" s="1021"/>
      <c r="F10" s="1021"/>
      <c r="G10" s="1021"/>
      <c r="H10" s="1021"/>
      <c r="I10" s="1029" t="s">
        <v>822</v>
      </c>
      <c r="J10" s="1030"/>
      <c r="K10" s="1030"/>
      <c r="L10" s="1030"/>
      <c r="M10" s="1030"/>
      <c r="N10" s="1030"/>
      <c r="O10" s="1030"/>
      <c r="P10" s="1030"/>
      <c r="Q10" s="1030"/>
      <c r="R10" s="1030"/>
      <c r="S10" s="1030"/>
      <c r="T10" s="1030"/>
      <c r="U10" s="1030"/>
      <c r="V10" s="1030"/>
      <c r="W10" s="1030"/>
      <c r="X10" s="1030"/>
      <c r="Y10" s="1030"/>
      <c r="Z10" s="1030"/>
      <c r="AA10" s="1030"/>
      <c r="AB10" s="1030"/>
      <c r="AC10" s="1030"/>
      <c r="AD10" s="1030"/>
      <c r="AE10" s="323"/>
    </row>
    <row r="11" spans="2:31" s="168" customFormat="1" ht="21" customHeight="1" x14ac:dyDescent="0.15"/>
    <row r="12" spans="2:31" s="168" customFormat="1" ht="26.25" customHeight="1" x14ac:dyDescent="0.15">
      <c r="B12" s="169" t="s">
        <v>823</v>
      </c>
      <c r="C12" s="170" t="s">
        <v>790</v>
      </c>
      <c r="D12" s="170"/>
      <c r="E12" s="170"/>
      <c r="F12" s="170"/>
      <c r="G12" s="170"/>
      <c r="H12" s="170"/>
      <c r="I12" s="170"/>
      <c r="J12" s="170"/>
      <c r="K12" s="170"/>
      <c r="L12" s="170"/>
      <c r="M12" s="170"/>
      <c r="N12" s="170"/>
      <c r="O12" s="170"/>
      <c r="P12" s="163"/>
      <c r="Q12" s="330"/>
      <c r="R12" s="170"/>
      <c r="S12" s="170"/>
      <c r="T12" s="170"/>
      <c r="U12" s="170"/>
      <c r="V12" s="170"/>
      <c r="W12" s="170"/>
      <c r="X12" s="170"/>
      <c r="Y12" s="163"/>
      <c r="Z12" s="163"/>
      <c r="AA12" s="163"/>
      <c r="AB12" s="170"/>
      <c r="AC12" s="170"/>
      <c r="AD12" s="170"/>
      <c r="AE12" s="171"/>
    </row>
    <row r="13" spans="2:31" s="161" customFormat="1" ht="11.25" customHeight="1" x14ac:dyDescent="0.15">
      <c r="B13" s="174"/>
      <c r="C13" s="169"/>
      <c r="D13" s="170"/>
      <c r="E13" s="170"/>
      <c r="F13" s="170"/>
      <c r="G13" s="170"/>
      <c r="H13" s="171"/>
      <c r="I13" s="170"/>
      <c r="J13" s="170"/>
      <c r="K13" s="170"/>
      <c r="L13" s="170"/>
      <c r="M13" s="170"/>
      <c r="N13" s="170"/>
      <c r="O13" s="170"/>
      <c r="P13" s="170"/>
      <c r="Q13" s="170"/>
      <c r="R13" s="170"/>
      <c r="S13" s="170"/>
      <c r="T13" s="170"/>
      <c r="U13" s="170"/>
      <c r="V13" s="170"/>
      <c r="W13" s="170"/>
      <c r="X13" s="170"/>
      <c r="Y13" s="170"/>
      <c r="Z13" s="170"/>
      <c r="AA13" s="170"/>
      <c r="AB13" s="170"/>
      <c r="AC13" s="169"/>
      <c r="AD13" s="171"/>
      <c r="AE13" s="175"/>
    </row>
    <row r="14" spans="2:31" s="161" customFormat="1" ht="33.75" customHeight="1" x14ac:dyDescent="0.15">
      <c r="B14" s="174"/>
      <c r="C14" s="1176" t="s">
        <v>791</v>
      </c>
      <c r="D14" s="1094"/>
      <c r="E14" s="1094"/>
      <c r="F14" s="1094"/>
      <c r="G14" s="1094"/>
      <c r="H14" s="1177"/>
      <c r="I14" s="168"/>
      <c r="J14" s="182" t="s">
        <v>824</v>
      </c>
      <c r="K14" s="1057" t="s">
        <v>792</v>
      </c>
      <c r="L14" s="1292"/>
      <c r="M14" s="1292"/>
      <c r="N14" s="1292"/>
      <c r="O14" s="1292"/>
      <c r="P14" s="1292"/>
      <c r="Q14" s="1292"/>
      <c r="R14" s="1292"/>
      <c r="S14" s="1292"/>
      <c r="T14" s="1292"/>
      <c r="U14" s="1293"/>
      <c r="V14" s="166"/>
      <c r="W14" s="163"/>
      <c r="X14" s="183" t="s">
        <v>196</v>
      </c>
      <c r="Y14" s="168" t="s">
        <v>825</v>
      </c>
      <c r="Z14" s="1056" t="s">
        <v>793</v>
      </c>
      <c r="AA14" s="1056"/>
      <c r="AB14" s="1296"/>
      <c r="AC14" s="1060" t="s">
        <v>794</v>
      </c>
      <c r="AD14" s="1034"/>
      <c r="AE14" s="175"/>
    </row>
    <row r="15" spans="2:31" s="161" customFormat="1" ht="11.25" customHeight="1" x14ac:dyDescent="0.15">
      <c r="B15" s="174"/>
      <c r="C15" s="177"/>
      <c r="D15" s="178"/>
      <c r="E15" s="178"/>
      <c r="F15" s="178"/>
      <c r="G15" s="178"/>
      <c r="H15" s="179"/>
      <c r="I15" s="178"/>
      <c r="J15" s="178"/>
      <c r="K15" s="178"/>
      <c r="L15" s="178"/>
      <c r="M15" s="178"/>
      <c r="N15" s="178"/>
      <c r="O15" s="178"/>
      <c r="P15" s="178"/>
      <c r="Q15" s="178"/>
      <c r="R15" s="178"/>
      <c r="S15" s="178"/>
      <c r="T15" s="178"/>
      <c r="U15" s="178"/>
      <c r="V15" s="178"/>
      <c r="W15" s="178"/>
      <c r="X15" s="178"/>
      <c r="Y15" s="178"/>
      <c r="Z15" s="178"/>
      <c r="AA15" s="178"/>
      <c r="AB15" s="178"/>
      <c r="AC15" s="177"/>
      <c r="AD15" s="179"/>
      <c r="AE15" s="175"/>
    </row>
    <row r="16" spans="2:31" s="161" customFormat="1" ht="11.25" customHeight="1" x14ac:dyDescent="0.15">
      <c r="B16" s="174"/>
      <c r="C16" s="169"/>
      <c r="D16" s="170"/>
      <c r="E16" s="170"/>
      <c r="F16" s="170"/>
      <c r="G16" s="170"/>
      <c r="H16" s="171"/>
      <c r="I16" s="170"/>
      <c r="J16" s="170"/>
      <c r="K16" s="170"/>
      <c r="L16" s="170"/>
      <c r="M16" s="170"/>
      <c r="N16" s="170"/>
      <c r="O16" s="170"/>
      <c r="P16" s="170"/>
      <c r="Q16" s="170"/>
      <c r="R16" s="170"/>
      <c r="S16" s="170"/>
      <c r="T16" s="170"/>
      <c r="U16" s="170"/>
      <c r="V16" s="170"/>
      <c r="W16" s="170"/>
      <c r="X16" s="170"/>
      <c r="Y16" s="170"/>
      <c r="Z16" s="170"/>
      <c r="AA16" s="170"/>
      <c r="AB16" s="170"/>
      <c r="AC16" s="169"/>
      <c r="AD16" s="171"/>
      <c r="AE16" s="175"/>
    </row>
    <row r="17" spans="2:31" s="161" customFormat="1" ht="31.5" customHeight="1" x14ac:dyDescent="0.15">
      <c r="B17" s="174"/>
      <c r="C17" s="1176" t="s">
        <v>795</v>
      </c>
      <c r="D17" s="1094"/>
      <c r="E17" s="1094"/>
      <c r="F17" s="1094"/>
      <c r="G17" s="1094"/>
      <c r="H17" s="1177"/>
      <c r="I17" s="168"/>
      <c r="J17" s="182" t="s">
        <v>826</v>
      </c>
      <c r="K17" s="1057" t="s">
        <v>965</v>
      </c>
      <c r="L17" s="1292"/>
      <c r="M17" s="1292"/>
      <c r="N17" s="1292"/>
      <c r="O17" s="1292"/>
      <c r="P17" s="1292"/>
      <c r="Q17" s="1292"/>
      <c r="R17" s="1292"/>
      <c r="S17" s="1292"/>
      <c r="T17" s="1292"/>
      <c r="U17" s="1293"/>
      <c r="V17" s="166"/>
      <c r="W17" s="163"/>
      <c r="X17" s="183" t="s">
        <v>196</v>
      </c>
      <c r="Y17" s="168"/>
      <c r="Z17" s="1056"/>
      <c r="AA17" s="1056"/>
      <c r="AB17" s="168"/>
      <c r="AC17" s="1032"/>
      <c r="AD17" s="1034"/>
      <c r="AE17" s="175"/>
    </row>
    <row r="18" spans="2:31" s="161" customFormat="1" ht="26.25" customHeight="1" x14ac:dyDescent="0.15">
      <c r="B18" s="174"/>
      <c r="C18" s="1176"/>
      <c r="D18" s="1094"/>
      <c r="E18" s="1094"/>
      <c r="F18" s="1094"/>
      <c r="G18" s="1094"/>
      <c r="H18" s="1177"/>
      <c r="I18" s="168"/>
      <c r="J18" s="182" t="s">
        <v>827</v>
      </c>
      <c r="K18" s="1291" t="s">
        <v>353</v>
      </c>
      <c r="L18" s="1292"/>
      <c r="M18" s="1292"/>
      <c r="N18" s="1292"/>
      <c r="O18" s="1292"/>
      <c r="P18" s="1292"/>
      <c r="Q18" s="1292"/>
      <c r="R18" s="1292"/>
      <c r="S18" s="1292"/>
      <c r="T18" s="1292"/>
      <c r="U18" s="1293"/>
      <c r="V18" s="166"/>
      <c r="W18" s="163"/>
      <c r="X18" s="183" t="s">
        <v>828</v>
      </c>
      <c r="Y18" s="168" t="s">
        <v>825</v>
      </c>
      <c r="Z18" s="1056" t="s">
        <v>351</v>
      </c>
      <c r="AA18" s="1056"/>
      <c r="AB18" s="1296"/>
      <c r="AC18" s="1060" t="s">
        <v>794</v>
      </c>
      <c r="AD18" s="1034"/>
      <c r="AE18" s="175"/>
    </row>
    <row r="19" spans="2:31" s="161" customFormat="1" ht="12" customHeight="1" x14ac:dyDescent="0.15">
      <c r="B19" s="174"/>
      <c r="C19" s="177"/>
      <c r="D19" s="178"/>
      <c r="E19" s="178"/>
      <c r="F19" s="178"/>
      <c r="G19" s="178"/>
      <c r="H19" s="179"/>
      <c r="I19" s="178"/>
      <c r="J19" s="178"/>
      <c r="K19" s="178"/>
      <c r="L19" s="178"/>
      <c r="M19" s="178"/>
      <c r="N19" s="178"/>
      <c r="O19" s="178"/>
      <c r="P19" s="178"/>
      <c r="Q19" s="178"/>
      <c r="R19" s="178"/>
      <c r="S19" s="178"/>
      <c r="T19" s="178"/>
      <c r="U19" s="178"/>
      <c r="V19" s="178"/>
      <c r="W19" s="178"/>
      <c r="X19" s="178"/>
      <c r="Y19" s="178"/>
      <c r="Z19" s="178"/>
      <c r="AA19" s="178"/>
      <c r="AB19" s="178"/>
      <c r="AC19" s="177"/>
      <c r="AD19" s="179"/>
      <c r="AE19" s="175"/>
    </row>
    <row r="20" spans="2:31" s="161" customFormat="1" ht="10.5" customHeight="1" x14ac:dyDescent="0.15">
      <c r="B20" s="174"/>
      <c r="C20" s="169"/>
      <c r="D20" s="170"/>
      <c r="E20" s="170"/>
      <c r="F20" s="170"/>
      <c r="G20" s="170"/>
      <c r="H20" s="171"/>
      <c r="I20" s="170"/>
      <c r="J20" s="170"/>
      <c r="K20" s="170"/>
      <c r="L20" s="170"/>
      <c r="M20" s="170"/>
      <c r="N20" s="170"/>
      <c r="O20" s="170"/>
      <c r="P20" s="170"/>
      <c r="Q20" s="170"/>
      <c r="R20" s="170"/>
      <c r="S20" s="170"/>
      <c r="T20" s="170"/>
      <c r="U20" s="170"/>
      <c r="V20" s="170"/>
      <c r="W20" s="170"/>
      <c r="X20" s="170"/>
      <c r="Y20" s="170"/>
      <c r="Z20" s="170"/>
      <c r="AA20" s="170"/>
      <c r="AB20" s="170"/>
      <c r="AC20" s="169"/>
      <c r="AD20" s="171"/>
      <c r="AE20" s="175"/>
    </row>
    <row r="21" spans="2:31" s="161" customFormat="1" ht="41.25" customHeight="1" x14ac:dyDescent="0.15">
      <c r="B21" s="174"/>
      <c r="C21" s="1176" t="s">
        <v>940</v>
      </c>
      <c r="D21" s="1094"/>
      <c r="E21" s="1094"/>
      <c r="F21" s="1094"/>
      <c r="G21" s="1094"/>
      <c r="H21" s="1177"/>
      <c r="I21" s="168"/>
      <c r="J21" s="182" t="s">
        <v>829</v>
      </c>
      <c r="K21" s="1057" t="s">
        <v>796</v>
      </c>
      <c r="L21" s="1292"/>
      <c r="M21" s="1292"/>
      <c r="N21" s="1292"/>
      <c r="O21" s="1292"/>
      <c r="P21" s="1292"/>
      <c r="Q21" s="1292"/>
      <c r="R21" s="1292"/>
      <c r="S21" s="1292"/>
      <c r="T21" s="1292"/>
      <c r="U21" s="1293"/>
      <c r="V21" s="166"/>
      <c r="W21" s="163"/>
      <c r="X21" s="183" t="s">
        <v>196</v>
      </c>
      <c r="AB21" s="168"/>
      <c r="AC21" s="1032"/>
      <c r="AD21" s="1034"/>
      <c r="AE21" s="175"/>
    </row>
    <row r="22" spans="2:31" s="161" customFormat="1" ht="27.75" customHeight="1" x14ac:dyDescent="0.15">
      <c r="B22" s="174"/>
      <c r="C22" s="1176"/>
      <c r="D22" s="1094"/>
      <c r="E22" s="1094"/>
      <c r="F22" s="1094"/>
      <c r="G22" s="1094"/>
      <c r="H22" s="1177"/>
      <c r="I22" s="168"/>
      <c r="J22" s="182" t="s">
        <v>830</v>
      </c>
      <c r="K22" s="1291" t="s">
        <v>797</v>
      </c>
      <c r="L22" s="1292"/>
      <c r="M22" s="1292"/>
      <c r="N22" s="1292"/>
      <c r="O22" s="1292"/>
      <c r="P22" s="1292"/>
      <c r="Q22" s="1292"/>
      <c r="R22" s="1292"/>
      <c r="S22" s="1292"/>
      <c r="T22" s="1292"/>
      <c r="U22" s="1293"/>
      <c r="V22" s="166"/>
      <c r="W22" s="163"/>
      <c r="X22" s="183" t="s">
        <v>125</v>
      </c>
      <c r="Y22" s="168" t="s">
        <v>825</v>
      </c>
      <c r="Z22" s="1056" t="s">
        <v>798</v>
      </c>
      <c r="AA22" s="1056"/>
      <c r="AB22" s="1296"/>
      <c r="AC22" s="1060" t="s">
        <v>794</v>
      </c>
      <c r="AD22" s="1034"/>
      <c r="AE22" s="175"/>
    </row>
    <row r="23" spans="2:31" s="161" customFormat="1" ht="12" customHeight="1" x14ac:dyDescent="0.15">
      <c r="B23" s="174"/>
      <c r="C23" s="177"/>
      <c r="D23" s="178"/>
      <c r="E23" s="178"/>
      <c r="F23" s="178"/>
      <c r="G23" s="178"/>
      <c r="H23" s="179"/>
      <c r="I23" s="178"/>
      <c r="J23" s="178"/>
      <c r="K23" s="178"/>
      <c r="L23" s="178"/>
      <c r="M23" s="178"/>
      <c r="N23" s="178"/>
      <c r="O23" s="178"/>
      <c r="P23" s="178"/>
      <c r="Q23" s="178"/>
      <c r="R23" s="178"/>
      <c r="S23" s="178"/>
      <c r="T23" s="178"/>
      <c r="U23" s="178"/>
      <c r="V23" s="178"/>
      <c r="W23" s="178"/>
      <c r="X23" s="178"/>
      <c r="Y23" s="178"/>
      <c r="Z23" s="178"/>
      <c r="AA23" s="178"/>
      <c r="AB23" s="178"/>
      <c r="AC23" s="177"/>
      <c r="AD23" s="179"/>
      <c r="AE23" s="175"/>
    </row>
    <row r="24" spans="2:31" s="161" customFormat="1" ht="11.25" customHeight="1" x14ac:dyDescent="0.15">
      <c r="B24" s="174"/>
      <c r="C24" s="169"/>
      <c r="D24" s="170"/>
      <c r="E24" s="170"/>
      <c r="F24" s="170"/>
      <c r="G24" s="170"/>
      <c r="H24" s="171"/>
      <c r="I24" s="170"/>
      <c r="J24" s="170"/>
      <c r="K24" s="170"/>
      <c r="L24" s="170"/>
      <c r="M24" s="170"/>
      <c r="N24" s="170"/>
      <c r="O24" s="170"/>
      <c r="P24" s="170"/>
      <c r="Q24" s="170"/>
      <c r="R24" s="170"/>
      <c r="S24" s="170"/>
      <c r="T24" s="170"/>
      <c r="U24" s="170"/>
      <c r="V24" s="170"/>
      <c r="W24" s="170"/>
      <c r="X24" s="170"/>
      <c r="Y24" s="170"/>
      <c r="Z24" s="170"/>
      <c r="AA24" s="170"/>
      <c r="AB24" s="170"/>
      <c r="AC24" s="169"/>
      <c r="AD24" s="171"/>
      <c r="AE24" s="175"/>
    </row>
    <row r="25" spans="2:31" s="161" customFormat="1" ht="47.25" customHeight="1" x14ac:dyDescent="0.15">
      <c r="B25" s="174"/>
      <c r="C25" s="1176" t="s">
        <v>799</v>
      </c>
      <c r="D25" s="1094"/>
      <c r="E25" s="1094"/>
      <c r="F25" s="1094"/>
      <c r="G25" s="1094"/>
      <c r="H25" s="1177"/>
      <c r="I25" s="168"/>
      <c r="J25" s="182" t="s">
        <v>831</v>
      </c>
      <c r="K25" s="1057" t="s">
        <v>800</v>
      </c>
      <c r="L25" s="1058"/>
      <c r="M25" s="1058"/>
      <c r="N25" s="1058"/>
      <c r="O25" s="1058"/>
      <c r="P25" s="1058"/>
      <c r="Q25" s="1058"/>
      <c r="R25" s="1058"/>
      <c r="S25" s="1058"/>
      <c r="T25" s="1058"/>
      <c r="U25" s="1059"/>
      <c r="V25" s="166"/>
      <c r="W25" s="163"/>
      <c r="X25" s="183" t="s">
        <v>196</v>
      </c>
      <c r="Y25" s="168"/>
      <c r="Z25" s="188"/>
      <c r="AA25" s="188"/>
      <c r="AB25" s="168"/>
      <c r="AC25" s="217"/>
      <c r="AD25" s="218"/>
      <c r="AE25" s="175"/>
    </row>
    <row r="26" spans="2:31" s="161" customFormat="1" ht="26.25" customHeight="1" x14ac:dyDescent="0.15">
      <c r="B26" s="174"/>
      <c r="C26" s="1176"/>
      <c r="D26" s="1094"/>
      <c r="E26" s="1094"/>
      <c r="F26" s="1094"/>
      <c r="G26" s="1094"/>
      <c r="H26" s="1177"/>
      <c r="I26" s="168"/>
      <c r="J26" s="182" t="s">
        <v>832</v>
      </c>
      <c r="K26" s="1291" t="s">
        <v>833</v>
      </c>
      <c r="L26" s="1292"/>
      <c r="M26" s="1292"/>
      <c r="N26" s="1292"/>
      <c r="O26" s="1292"/>
      <c r="P26" s="1292"/>
      <c r="Q26" s="1292"/>
      <c r="R26" s="1292"/>
      <c r="S26" s="1292"/>
      <c r="T26" s="1292"/>
      <c r="U26" s="1293"/>
      <c r="V26" s="166"/>
      <c r="W26" s="163"/>
      <c r="X26" s="183" t="s">
        <v>828</v>
      </c>
      <c r="Y26" s="168" t="s">
        <v>825</v>
      </c>
      <c r="Z26" s="1056" t="s">
        <v>801</v>
      </c>
      <c r="AA26" s="1056"/>
      <c r="AB26" s="1296"/>
      <c r="AC26" s="1060" t="s">
        <v>794</v>
      </c>
      <c r="AD26" s="1034"/>
      <c r="AE26" s="175"/>
    </row>
    <row r="27" spans="2:31" s="161" customFormat="1" ht="11.25" customHeight="1" x14ac:dyDescent="0.15">
      <c r="B27" s="174"/>
      <c r="C27" s="177"/>
      <c r="D27" s="178"/>
      <c r="E27" s="178"/>
      <c r="F27" s="178"/>
      <c r="G27" s="178"/>
      <c r="H27" s="179"/>
      <c r="I27" s="178"/>
      <c r="J27" s="178"/>
      <c r="K27" s="178"/>
      <c r="L27" s="178"/>
      <c r="M27" s="178"/>
      <c r="N27" s="178"/>
      <c r="O27" s="178"/>
      <c r="P27" s="178"/>
      <c r="Q27" s="178"/>
      <c r="R27" s="178"/>
      <c r="S27" s="178"/>
      <c r="T27" s="178"/>
      <c r="U27" s="178"/>
      <c r="V27" s="178"/>
      <c r="W27" s="178"/>
      <c r="X27" s="178"/>
      <c r="Y27" s="178"/>
      <c r="Z27" s="178"/>
      <c r="AA27" s="178"/>
      <c r="AB27" s="178"/>
      <c r="AC27" s="177"/>
      <c r="AD27" s="179"/>
      <c r="AE27" s="175"/>
    </row>
    <row r="28" spans="2:31" s="161" customFormat="1" ht="11.25" customHeight="1" x14ac:dyDescent="0.15">
      <c r="B28" s="174"/>
      <c r="C28" s="169"/>
      <c r="D28" s="170"/>
      <c r="E28" s="170"/>
      <c r="F28" s="170"/>
      <c r="G28" s="170"/>
      <c r="H28" s="171"/>
      <c r="I28" s="170"/>
      <c r="J28" s="170"/>
      <c r="K28" s="170"/>
      <c r="L28" s="170"/>
      <c r="M28" s="170"/>
      <c r="N28" s="170"/>
      <c r="O28" s="170"/>
      <c r="P28" s="170"/>
      <c r="Q28" s="170"/>
      <c r="R28" s="170"/>
      <c r="S28" s="170"/>
      <c r="T28" s="170"/>
      <c r="U28" s="170"/>
      <c r="V28" s="170"/>
      <c r="W28" s="170"/>
      <c r="X28" s="170"/>
      <c r="Y28" s="170"/>
      <c r="Z28" s="170"/>
      <c r="AA28" s="170"/>
      <c r="AB28" s="170"/>
      <c r="AC28" s="169"/>
      <c r="AD28" s="171"/>
      <c r="AE28" s="175"/>
    </row>
    <row r="29" spans="2:31" s="161" customFormat="1" ht="51" customHeight="1" x14ac:dyDescent="0.15">
      <c r="B29" s="174"/>
      <c r="C29" s="1176" t="s">
        <v>836</v>
      </c>
      <c r="D29" s="1094"/>
      <c r="E29" s="1094"/>
      <c r="F29" s="1094"/>
      <c r="G29" s="1094"/>
      <c r="H29" s="1177"/>
      <c r="I29" s="168"/>
      <c r="J29" s="182" t="s">
        <v>834</v>
      </c>
      <c r="K29" s="1057" t="s">
        <v>837</v>
      </c>
      <c r="L29" s="1058"/>
      <c r="M29" s="1058"/>
      <c r="N29" s="1058"/>
      <c r="O29" s="1058"/>
      <c r="P29" s="1058"/>
      <c r="Q29" s="1058"/>
      <c r="R29" s="1058"/>
      <c r="S29" s="1058"/>
      <c r="T29" s="1058"/>
      <c r="U29" s="1059"/>
      <c r="V29" s="166"/>
      <c r="W29" s="163"/>
      <c r="X29" s="183"/>
      <c r="Y29" s="168" t="s">
        <v>825</v>
      </c>
      <c r="Z29" s="1056" t="s">
        <v>802</v>
      </c>
      <c r="AA29" s="1056"/>
      <c r="AB29" s="1296"/>
      <c r="AC29" s="1060" t="s">
        <v>794</v>
      </c>
      <c r="AD29" s="1034"/>
      <c r="AE29" s="175"/>
    </row>
    <row r="30" spans="2:31" s="161" customFormat="1" ht="11.25" customHeight="1" x14ac:dyDescent="0.15">
      <c r="B30" s="174"/>
      <c r="C30" s="177"/>
      <c r="D30" s="178"/>
      <c r="E30" s="178"/>
      <c r="F30" s="178"/>
      <c r="G30" s="178"/>
      <c r="H30" s="179"/>
      <c r="I30" s="178"/>
      <c r="J30" s="178"/>
      <c r="K30" s="178"/>
      <c r="L30" s="178"/>
      <c r="M30" s="178"/>
      <c r="N30" s="178"/>
      <c r="O30" s="178"/>
      <c r="P30" s="178"/>
      <c r="Q30" s="178"/>
      <c r="R30" s="178"/>
      <c r="S30" s="178"/>
      <c r="T30" s="178"/>
      <c r="U30" s="178"/>
      <c r="V30" s="178"/>
      <c r="W30" s="178"/>
      <c r="X30" s="178"/>
      <c r="Y30" s="178"/>
      <c r="Z30" s="178"/>
      <c r="AA30" s="178"/>
      <c r="AB30" s="178"/>
      <c r="AC30" s="177"/>
      <c r="AD30" s="179"/>
      <c r="AE30" s="175"/>
    </row>
    <row r="31" spans="2:31" s="161" customFormat="1" ht="10.5" customHeight="1" x14ac:dyDescent="0.15">
      <c r="B31" s="177"/>
      <c r="C31" s="178"/>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79"/>
    </row>
    <row r="32" spans="2:31" s="161" customFormat="1" ht="19.5" customHeight="1" x14ac:dyDescent="0.15">
      <c r="B32" s="168"/>
      <c r="C32" s="1382" t="s">
        <v>838</v>
      </c>
      <c r="D32" s="1382"/>
      <c r="E32" s="1382"/>
      <c r="F32" s="1382"/>
      <c r="G32" s="1382"/>
      <c r="H32" s="1382"/>
      <c r="I32" s="1382"/>
      <c r="J32" s="1382"/>
      <c r="K32" s="1382"/>
      <c r="L32" s="1382"/>
      <c r="M32" s="1382"/>
      <c r="N32" s="1382"/>
      <c r="O32" s="1382"/>
      <c r="P32" s="1382"/>
      <c r="Q32" s="1382"/>
      <c r="R32" s="1382"/>
      <c r="S32" s="1382"/>
      <c r="T32" s="1382"/>
      <c r="U32" s="1382"/>
      <c r="V32" s="1382"/>
      <c r="W32" s="1382"/>
      <c r="X32" s="1382"/>
      <c r="Y32" s="1382"/>
      <c r="Z32" s="1382"/>
      <c r="AA32" s="1382"/>
      <c r="AB32" s="1382"/>
      <c r="AC32" s="168"/>
      <c r="AD32" s="168"/>
      <c r="AE32" s="168"/>
    </row>
    <row r="33" spans="2:31" s="331" customFormat="1" ht="18" customHeight="1" x14ac:dyDescent="0.15">
      <c r="B33" s="176"/>
      <c r="C33" s="1380" t="s">
        <v>803</v>
      </c>
      <c r="D33" s="1380"/>
      <c r="E33" s="1380"/>
      <c r="F33" s="1380"/>
      <c r="G33" s="1380"/>
      <c r="H33" s="1380"/>
      <c r="I33" s="1380"/>
      <c r="J33" s="1380"/>
      <c r="K33" s="1380"/>
      <c r="L33" s="1380"/>
      <c r="M33" s="1380"/>
      <c r="N33" s="1380"/>
      <c r="O33" s="1380"/>
      <c r="P33" s="1380"/>
      <c r="Q33" s="1380"/>
      <c r="R33" s="1380"/>
      <c r="S33" s="1380"/>
      <c r="T33" s="1380"/>
      <c r="U33" s="1380"/>
      <c r="V33" s="1380"/>
      <c r="W33" s="1380"/>
      <c r="X33" s="1380"/>
      <c r="Y33" s="1380"/>
      <c r="Z33" s="1380"/>
      <c r="AA33" s="1380"/>
      <c r="AB33" s="1380"/>
      <c r="AC33" s="1380"/>
      <c r="AD33" s="1380"/>
      <c r="AE33" s="176"/>
    </row>
    <row r="34" spans="2:31" s="279" customFormat="1" ht="19.5" customHeight="1" x14ac:dyDescent="0.15">
      <c r="B34" s="332"/>
      <c r="C34" s="1056" t="s">
        <v>804</v>
      </c>
      <c r="D34" s="1381"/>
      <c r="E34" s="1381"/>
      <c r="F34" s="1381"/>
      <c r="G34" s="1381"/>
      <c r="H34" s="1381"/>
      <c r="I34" s="1381"/>
      <c r="J34" s="1381"/>
      <c r="K34" s="1381"/>
      <c r="L34" s="1381"/>
      <c r="M34" s="1381"/>
      <c r="N34" s="1381"/>
      <c r="O34" s="1381"/>
      <c r="P34" s="1381"/>
      <c r="Q34" s="1381"/>
      <c r="R34" s="1381"/>
      <c r="S34" s="1381"/>
      <c r="T34" s="1381"/>
      <c r="U34" s="1381"/>
      <c r="V34" s="1381"/>
      <c r="W34" s="1381"/>
      <c r="X34" s="1381"/>
      <c r="Y34" s="1381"/>
      <c r="Z34" s="1381"/>
      <c r="AA34" s="1381"/>
      <c r="AB34" s="1381"/>
      <c r="AC34" s="1381"/>
      <c r="AD34" s="1381"/>
      <c r="AE34" s="332"/>
    </row>
    <row r="35" spans="2:31" s="279" customFormat="1" ht="18.75" customHeight="1" x14ac:dyDescent="0.15">
      <c r="B35" s="332"/>
      <c r="C35" s="1381" t="s">
        <v>839</v>
      </c>
      <c r="D35" s="1381"/>
      <c r="E35" s="1381"/>
      <c r="F35" s="1381"/>
      <c r="G35" s="1381"/>
      <c r="H35" s="1381"/>
      <c r="I35" s="1381"/>
      <c r="J35" s="1381"/>
      <c r="K35" s="1381"/>
      <c r="L35" s="1381"/>
      <c r="M35" s="1381"/>
      <c r="N35" s="1381"/>
      <c r="O35" s="1381"/>
      <c r="P35" s="1381"/>
      <c r="Q35" s="1381"/>
      <c r="R35" s="1381"/>
      <c r="S35" s="1381"/>
      <c r="T35" s="1381"/>
      <c r="U35" s="1381"/>
      <c r="V35" s="1381"/>
      <c r="W35" s="1381"/>
      <c r="X35" s="1381"/>
      <c r="Y35" s="1381"/>
      <c r="Z35" s="1381"/>
      <c r="AA35" s="1381"/>
      <c r="AB35" s="1381"/>
      <c r="AC35" s="276"/>
      <c r="AD35" s="276"/>
      <c r="AE35" s="332"/>
    </row>
    <row r="36" spans="2:31" s="279" customFormat="1" ht="18.75" customHeight="1" x14ac:dyDescent="0.15">
      <c r="B36" s="332"/>
      <c r="C36" s="1381" t="s">
        <v>835</v>
      </c>
      <c r="D36" s="1381"/>
      <c r="E36" s="1381"/>
      <c r="F36" s="1381"/>
      <c r="G36" s="1381"/>
      <c r="H36" s="1381"/>
      <c r="I36" s="1381"/>
      <c r="J36" s="1381"/>
      <c r="K36" s="1381"/>
      <c r="L36" s="1381"/>
      <c r="M36" s="1381"/>
      <c r="N36" s="1381"/>
      <c r="O36" s="1381"/>
      <c r="P36" s="1381"/>
      <c r="Q36" s="1381"/>
      <c r="R36" s="1381"/>
      <c r="S36" s="1381"/>
      <c r="T36" s="1381"/>
      <c r="U36" s="1381"/>
      <c r="V36" s="276"/>
      <c r="W36" s="276"/>
      <c r="X36" s="276"/>
      <c r="Y36" s="276"/>
      <c r="Z36" s="276"/>
      <c r="AA36" s="276"/>
      <c r="AB36" s="276"/>
      <c r="AC36" s="276"/>
      <c r="AD36" s="276"/>
      <c r="AE36" s="332"/>
    </row>
    <row r="37" spans="2:31" s="279" customFormat="1" ht="29.25" customHeight="1" x14ac:dyDescent="0.15">
      <c r="B37" s="332"/>
      <c r="C37" s="1094"/>
      <c r="D37" s="1094"/>
      <c r="E37" s="1094"/>
      <c r="F37" s="1094"/>
      <c r="G37" s="1094"/>
      <c r="H37" s="1094"/>
      <c r="I37" s="1094"/>
      <c r="J37" s="1094"/>
      <c r="K37" s="1094"/>
      <c r="L37" s="1094"/>
      <c r="M37" s="1094"/>
      <c r="N37" s="1094"/>
      <c r="O37" s="1094"/>
      <c r="P37" s="1094"/>
      <c r="Q37" s="1094"/>
      <c r="R37" s="1094"/>
      <c r="S37" s="1094"/>
      <c r="T37" s="1094"/>
      <c r="U37" s="1094"/>
      <c r="V37" s="1094"/>
      <c r="W37" s="1094"/>
      <c r="X37" s="1094"/>
      <c r="Y37" s="1094"/>
      <c r="Z37" s="1094"/>
      <c r="AA37" s="1094"/>
      <c r="AB37" s="1094"/>
      <c r="AC37" s="1094"/>
      <c r="AD37" s="1094"/>
      <c r="AE37" s="332"/>
    </row>
    <row r="38" spans="2:31" s="334" customFormat="1" ht="15.75" customHeight="1" x14ac:dyDescent="0.15">
      <c r="B38" s="333"/>
      <c r="C38" s="333"/>
      <c r="D38" s="332"/>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3"/>
    </row>
    <row r="39" spans="2:31" s="193" customFormat="1" x14ac:dyDescent="0.15">
      <c r="B39" s="221"/>
      <c r="C39" s="225"/>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1"/>
    </row>
    <row r="40" spans="2:31" s="193" customFormat="1" x14ac:dyDescent="0.15">
      <c r="B40" s="221"/>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row>
    <row r="41" spans="2:31" s="193" customFormat="1" x14ac:dyDescent="0.15">
      <c r="C41" s="194"/>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row>
    <row r="42" spans="2:31" s="193" customFormat="1" x14ac:dyDescent="0.15">
      <c r="C42" s="194"/>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row>
  </sheetData>
  <mergeCells count="42">
    <mergeCell ref="C10:H10"/>
    <mergeCell ref="C5:AD5"/>
    <mergeCell ref="C7:H7"/>
    <mergeCell ref="C8:H8"/>
    <mergeCell ref="I8:AD8"/>
    <mergeCell ref="C9:H9"/>
    <mergeCell ref="I9:T9"/>
    <mergeCell ref="U9:AD9"/>
    <mergeCell ref="C14:H14"/>
    <mergeCell ref="K14:U14"/>
    <mergeCell ref="Z17:AA17"/>
    <mergeCell ref="AC17:AD17"/>
    <mergeCell ref="C17:H18"/>
    <mergeCell ref="K17:U17"/>
    <mergeCell ref="AC14:AD14"/>
    <mergeCell ref="K18:U18"/>
    <mergeCell ref="Z14:AB14"/>
    <mergeCell ref="AC18:AD18"/>
    <mergeCell ref="AC21:AD21"/>
    <mergeCell ref="K22:U22"/>
    <mergeCell ref="AC22:AD22"/>
    <mergeCell ref="Z22:AB22"/>
    <mergeCell ref="I10:T10"/>
    <mergeCell ref="U10:AD10"/>
    <mergeCell ref="AC26:AD26"/>
    <mergeCell ref="C29:H29"/>
    <mergeCell ref="K29:U29"/>
    <mergeCell ref="AC29:AD29"/>
    <mergeCell ref="Z26:AB26"/>
    <mergeCell ref="Z29:AB29"/>
    <mergeCell ref="C32:AB32"/>
    <mergeCell ref="Z18:AB18"/>
    <mergeCell ref="C25:H26"/>
    <mergeCell ref="K25:U25"/>
    <mergeCell ref="K26:U26"/>
    <mergeCell ref="C21:H22"/>
    <mergeCell ref="K21:U21"/>
    <mergeCell ref="C33:AD33"/>
    <mergeCell ref="C34:AD34"/>
    <mergeCell ref="C35:AB35"/>
    <mergeCell ref="C36:U36"/>
    <mergeCell ref="C37:AD37"/>
  </mergeCells>
  <phoneticPr fontId="1"/>
  <pageMargins left="0.59055118110236227" right="0" top="0.39370078740157483" bottom="0" header="0.51181102362204722" footer="0.51181102362204722"/>
  <pageSetup paperSize="9" scale="63" orientation="portrait" r:id="rId1"/>
  <headerFooter>
    <oddFooter>&amp;C1－&amp;P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41"/>
  <sheetViews>
    <sheetView view="pageBreakPreview" zoomScale="70" zoomScaleNormal="100" zoomScaleSheetLayoutView="70" workbookViewId="0"/>
  </sheetViews>
  <sheetFormatPr defaultColWidth="3.5" defaultRowHeight="13.5" x14ac:dyDescent="0.15"/>
  <cols>
    <col min="1" max="1" width="1.25" style="167" customWidth="1"/>
    <col min="2" max="2" width="3" style="194" customWidth="1"/>
    <col min="3" max="6" width="3.5" style="167" customWidth="1"/>
    <col min="7" max="7" width="1.5" style="167" customWidth="1"/>
    <col min="8" max="8" width="2.5" style="167" customWidth="1"/>
    <col min="9" max="25" width="3.5" style="167"/>
    <col min="26" max="26" width="1" style="167" customWidth="1"/>
    <col min="27" max="28" width="4" style="167" customWidth="1"/>
    <col min="29" max="29" width="1.25" style="167" customWidth="1"/>
    <col min="30" max="16384" width="3.5" style="167"/>
  </cols>
  <sheetData>
    <row r="1" spans="2:36" s="161" customFormat="1" x14ac:dyDescent="0.15"/>
    <row r="2" spans="2:36" s="161" customFormat="1" x14ac:dyDescent="0.15">
      <c r="B2" s="161" t="s">
        <v>1127</v>
      </c>
    </row>
    <row r="3" spans="2:36" s="161" customFormat="1" x14ac:dyDescent="0.15">
      <c r="AB3" s="162" t="s">
        <v>1137</v>
      </c>
    </row>
    <row r="4" spans="2:36" s="161" customFormat="1" x14ac:dyDescent="0.15">
      <c r="AB4" s="162"/>
    </row>
    <row r="5" spans="2:36" s="161" customFormat="1" ht="47.25" customHeight="1" x14ac:dyDescent="0.15">
      <c r="B5" s="1386" t="s">
        <v>770</v>
      </c>
      <c r="C5" s="1387"/>
      <c r="D5" s="1387"/>
      <c r="E5" s="1387"/>
      <c r="F5" s="1387"/>
      <c r="G5" s="1387"/>
      <c r="H5" s="1387"/>
      <c r="I5" s="1387"/>
      <c r="J5" s="1387"/>
      <c r="K5" s="1387"/>
      <c r="L5" s="1387"/>
      <c r="M5" s="1387"/>
      <c r="N5" s="1387"/>
      <c r="O5" s="1387"/>
      <c r="P5" s="1387"/>
      <c r="Q5" s="1387"/>
      <c r="R5" s="1387"/>
      <c r="S5" s="1387"/>
      <c r="T5" s="1387"/>
      <c r="U5" s="1387"/>
      <c r="V5" s="1387"/>
      <c r="W5" s="1387"/>
      <c r="X5" s="1387"/>
      <c r="Y5" s="1387"/>
      <c r="Z5" s="1387"/>
      <c r="AA5" s="1387"/>
      <c r="AB5" s="1387"/>
    </row>
    <row r="6" spans="2:36" s="161" customFormat="1" x14ac:dyDescent="0.15"/>
    <row r="7" spans="2:36" s="161" customFormat="1" ht="39" customHeight="1" x14ac:dyDescent="0.15">
      <c r="B7" s="1023" t="s">
        <v>316</v>
      </c>
      <c r="C7" s="1023"/>
      <c r="D7" s="1023"/>
      <c r="E7" s="1023"/>
      <c r="F7" s="1023"/>
      <c r="G7" s="166"/>
      <c r="H7" s="163"/>
      <c r="I7" s="163"/>
      <c r="J7" s="163"/>
      <c r="K7" s="163"/>
      <c r="L7" s="163"/>
      <c r="M7" s="163"/>
      <c r="N7" s="209"/>
      <c r="O7" s="209"/>
      <c r="P7" s="209"/>
      <c r="Q7" s="209"/>
      <c r="R7" s="209"/>
      <c r="S7" s="209"/>
      <c r="T7" s="209"/>
      <c r="U7" s="209"/>
      <c r="V7" s="209"/>
      <c r="W7" s="209"/>
      <c r="X7" s="209"/>
      <c r="Y7" s="209"/>
      <c r="Z7" s="209"/>
      <c r="AA7" s="209"/>
      <c r="AB7" s="164"/>
    </row>
    <row r="8" spans="2:36" ht="39" customHeight="1" x14ac:dyDescent="0.15">
      <c r="B8" s="1026" t="s">
        <v>317</v>
      </c>
      <c r="C8" s="1027"/>
      <c r="D8" s="1027"/>
      <c r="E8" s="1027"/>
      <c r="F8" s="1028"/>
      <c r="G8" s="1020" t="s">
        <v>282</v>
      </c>
      <c r="H8" s="1021"/>
      <c r="I8" s="1021"/>
      <c r="J8" s="1021"/>
      <c r="K8" s="1021"/>
      <c r="L8" s="1021"/>
      <c r="M8" s="1021"/>
      <c r="N8" s="1021"/>
      <c r="O8" s="1021"/>
      <c r="P8" s="1021"/>
      <c r="Q8" s="1021"/>
      <c r="R8" s="1021"/>
      <c r="S8" s="1021"/>
      <c r="T8" s="1021"/>
      <c r="U8" s="1021"/>
      <c r="V8" s="1021"/>
      <c r="W8" s="1021"/>
      <c r="X8" s="1021"/>
      <c r="Y8" s="1021"/>
      <c r="Z8" s="1021"/>
      <c r="AA8" s="1021"/>
      <c r="AB8" s="1022"/>
    </row>
    <row r="9" spans="2:36" ht="39" customHeight="1" x14ac:dyDescent="0.15">
      <c r="B9" s="1026" t="s">
        <v>321</v>
      </c>
      <c r="C9" s="1027"/>
      <c r="D9" s="1027"/>
      <c r="E9" s="1027"/>
      <c r="F9" s="1028"/>
      <c r="G9" s="1388" t="s">
        <v>771</v>
      </c>
      <c r="H9" s="1389"/>
      <c r="I9" s="1389"/>
      <c r="J9" s="1389"/>
      <c r="K9" s="1389"/>
      <c r="L9" s="1389"/>
      <c r="M9" s="1389"/>
      <c r="N9" s="1389"/>
      <c r="O9" s="1389"/>
      <c r="P9" s="1389"/>
      <c r="Q9" s="1389"/>
      <c r="R9" s="1389"/>
      <c r="S9" s="1389"/>
      <c r="T9" s="1389"/>
      <c r="U9" s="1389"/>
      <c r="V9" s="1389"/>
      <c r="W9" s="1389"/>
      <c r="X9" s="1389"/>
      <c r="Y9" s="1389"/>
      <c r="Z9" s="1389"/>
      <c r="AA9" s="1389"/>
      <c r="AB9" s="1390"/>
    </row>
    <row r="10" spans="2:36" ht="39" customHeight="1" x14ac:dyDescent="0.15">
      <c r="B10" s="1026" t="s">
        <v>1494</v>
      </c>
      <c r="C10" s="1027"/>
      <c r="D10" s="1027"/>
      <c r="E10" s="1027"/>
      <c r="F10" s="1028"/>
      <c r="G10" s="1020" t="s">
        <v>1729</v>
      </c>
      <c r="H10" s="1021"/>
      <c r="I10" s="1021"/>
      <c r="J10" s="1021"/>
      <c r="K10" s="1021"/>
      <c r="L10" s="1021"/>
      <c r="M10" s="1021"/>
      <c r="N10" s="1021"/>
      <c r="O10" s="1021"/>
      <c r="P10" s="1021"/>
      <c r="Q10" s="1021"/>
      <c r="R10" s="1021"/>
      <c r="S10" s="1021"/>
      <c r="T10" s="1021"/>
      <c r="U10" s="1021"/>
      <c r="V10" s="1021"/>
      <c r="W10" s="1021"/>
      <c r="X10" s="1021"/>
      <c r="Y10" s="1021"/>
      <c r="Z10" s="1021"/>
      <c r="AA10" s="1021"/>
      <c r="AB10" s="1022"/>
    </row>
    <row r="11" spans="2:36" s="223" customFormat="1" ht="22.5" customHeight="1" x14ac:dyDescent="0.15">
      <c r="B11" s="215"/>
      <c r="C11" s="215"/>
      <c r="D11" s="215"/>
      <c r="E11" s="215"/>
      <c r="F11" s="215"/>
      <c r="G11" s="621"/>
      <c r="H11" s="621"/>
      <c r="I11" s="621"/>
      <c r="J11" s="621"/>
      <c r="K11" s="621"/>
      <c r="L11" s="621"/>
      <c r="M11" s="621"/>
      <c r="N11" s="621"/>
      <c r="O11" s="621"/>
      <c r="P11" s="621"/>
      <c r="Q11" s="621"/>
      <c r="R11" s="621"/>
      <c r="S11" s="621"/>
      <c r="T11" s="621"/>
      <c r="U11" s="621"/>
      <c r="V11" s="621"/>
      <c r="W11" s="621"/>
      <c r="X11" s="621"/>
      <c r="Y11" s="621"/>
      <c r="Z11" s="621"/>
      <c r="AA11" s="621"/>
      <c r="AB11" s="621"/>
    </row>
    <row r="12" spans="2:36" ht="32.25" customHeight="1" x14ac:dyDescent="0.15">
      <c r="B12" s="90" t="s">
        <v>1730</v>
      </c>
      <c r="C12" s="414"/>
      <c r="D12" s="414"/>
      <c r="E12" s="414"/>
      <c r="F12" s="402"/>
      <c r="G12" s="622"/>
      <c r="H12" s="622"/>
      <c r="I12" s="622"/>
      <c r="J12" s="622"/>
      <c r="K12" s="622"/>
      <c r="L12" s="622"/>
      <c r="M12" s="622"/>
      <c r="N12" s="622"/>
      <c r="O12" s="622"/>
      <c r="P12" s="622"/>
      <c r="Q12" s="622"/>
      <c r="R12" s="622"/>
      <c r="S12" s="622"/>
      <c r="T12" s="622"/>
      <c r="U12" s="622"/>
      <c r="V12" s="622"/>
      <c r="W12" s="622"/>
      <c r="X12" s="622"/>
      <c r="Y12" s="622"/>
      <c r="Z12" s="622"/>
      <c r="AA12" s="622"/>
      <c r="AB12" s="623"/>
    </row>
    <row r="13" spans="2:36" s="161" customFormat="1" ht="10.5" customHeight="1" x14ac:dyDescent="0.15">
      <c r="B13" s="91"/>
      <c r="C13" s="758" t="s">
        <v>1301</v>
      </c>
      <c r="D13" s="759"/>
      <c r="E13" s="759"/>
      <c r="F13" s="823"/>
      <c r="G13" s="102"/>
      <c r="H13" s="102"/>
      <c r="I13" s="102"/>
      <c r="J13" s="102"/>
      <c r="K13" s="102"/>
      <c r="L13" s="102"/>
      <c r="M13" s="102"/>
      <c r="N13" s="102"/>
      <c r="O13" s="102"/>
      <c r="P13" s="102"/>
      <c r="Q13" s="102"/>
      <c r="R13" s="102"/>
      <c r="S13" s="102"/>
      <c r="T13" s="102"/>
      <c r="U13" s="102"/>
      <c r="V13" s="102"/>
      <c r="W13" s="102"/>
      <c r="X13" s="102"/>
      <c r="Y13" s="102"/>
      <c r="Z13" s="102"/>
      <c r="AA13" s="90"/>
      <c r="AB13" s="103"/>
    </row>
    <row r="14" spans="2:36" s="161" customFormat="1" ht="15.75" customHeight="1" x14ac:dyDescent="0.15">
      <c r="B14" s="91"/>
      <c r="C14" s="821"/>
      <c r="D14" s="822"/>
      <c r="E14" s="822"/>
      <c r="F14" s="824"/>
      <c r="G14" s="96"/>
      <c r="H14" s="1258" t="s">
        <v>772</v>
      </c>
      <c r="I14" s="1258"/>
      <c r="J14" s="1258"/>
      <c r="K14" s="1258"/>
      <c r="L14" s="1258"/>
      <c r="M14" s="1258"/>
      <c r="N14" s="1258"/>
      <c r="O14" s="1258"/>
      <c r="P14" s="1258"/>
      <c r="Q14" s="1258"/>
      <c r="R14" s="1258"/>
      <c r="S14" s="1258"/>
      <c r="T14" s="1258"/>
      <c r="U14" s="1258"/>
      <c r="V14" s="624"/>
      <c r="W14" s="624"/>
      <c r="X14" s="624"/>
      <c r="Y14" s="624"/>
      <c r="Z14" s="96"/>
      <c r="AA14" s="91"/>
      <c r="AB14" s="106"/>
      <c r="AC14" s="168"/>
      <c r="AD14" s="168"/>
      <c r="AE14" s="168"/>
      <c r="AJ14" s="184"/>
    </row>
    <row r="15" spans="2:36" s="161" customFormat="1" ht="40.5" customHeight="1" x14ac:dyDescent="0.15">
      <c r="B15" s="625"/>
      <c r="C15" s="821"/>
      <c r="D15" s="822"/>
      <c r="E15" s="822"/>
      <c r="F15" s="824"/>
      <c r="G15" s="96"/>
      <c r="H15" s="516" t="s">
        <v>306</v>
      </c>
      <c r="I15" s="1035" t="s">
        <v>1487</v>
      </c>
      <c r="J15" s="1036"/>
      <c r="K15" s="1036"/>
      <c r="L15" s="1036"/>
      <c r="M15" s="1036"/>
      <c r="N15" s="1036"/>
      <c r="O15" s="1036"/>
      <c r="P15" s="1036"/>
      <c r="Q15" s="1036"/>
      <c r="R15" s="1037"/>
      <c r="S15" s="97"/>
      <c r="T15" s="130"/>
      <c r="U15" s="400" t="s">
        <v>196</v>
      </c>
      <c r="V15" s="96"/>
      <c r="W15" s="517"/>
      <c r="X15" s="517"/>
      <c r="Y15" s="517"/>
      <c r="Z15" s="96"/>
      <c r="AA15" s="518"/>
      <c r="AB15" s="519"/>
      <c r="AC15" s="168"/>
      <c r="AD15" s="168"/>
      <c r="AE15" s="168"/>
      <c r="AJ15" s="184"/>
    </row>
    <row r="16" spans="2:36" s="161" customFormat="1" ht="40.5" customHeight="1" x14ac:dyDescent="0.15">
      <c r="B16" s="625"/>
      <c r="C16" s="821"/>
      <c r="D16" s="822"/>
      <c r="E16" s="822"/>
      <c r="F16" s="824"/>
      <c r="G16" s="96"/>
      <c r="H16" s="516" t="s">
        <v>564</v>
      </c>
      <c r="I16" s="1035" t="s">
        <v>774</v>
      </c>
      <c r="J16" s="1036"/>
      <c r="K16" s="1036"/>
      <c r="L16" s="1036"/>
      <c r="M16" s="1036"/>
      <c r="N16" s="1036"/>
      <c r="O16" s="1036"/>
      <c r="P16" s="1036"/>
      <c r="Q16" s="1036"/>
      <c r="R16" s="1037"/>
      <c r="S16" s="97"/>
      <c r="T16" s="130"/>
      <c r="U16" s="400" t="s">
        <v>196</v>
      </c>
      <c r="V16" s="96" t="s">
        <v>565</v>
      </c>
      <c r="W16" s="1041" t="s">
        <v>1302</v>
      </c>
      <c r="X16" s="1041"/>
      <c r="Y16" s="1041"/>
      <c r="Z16" s="96"/>
      <c r="AA16" s="1042" t="s">
        <v>318</v>
      </c>
      <c r="AB16" s="1043"/>
      <c r="AC16" s="168"/>
      <c r="AD16" s="168"/>
      <c r="AE16" s="168"/>
      <c r="AJ16" s="184"/>
    </row>
    <row r="17" spans="2:36" s="161" customFormat="1" x14ac:dyDescent="0.15">
      <c r="B17" s="625"/>
      <c r="C17" s="821"/>
      <c r="D17" s="822"/>
      <c r="E17" s="822"/>
      <c r="F17" s="824"/>
      <c r="G17" s="96"/>
      <c r="H17" s="416"/>
      <c r="I17" s="529"/>
      <c r="J17" s="529"/>
      <c r="K17" s="529"/>
      <c r="L17" s="529"/>
      <c r="M17" s="529"/>
      <c r="N17" s="529"/>
      <c r="O17" s="529"/>
      <c r="P17" s="529"/>
      <c r="Q17" s="529"/>
      <c r="R17" s="529"/>
      <c r="S17" s="96"/>
      <c r="T17" s="96"/>
      <c r="U17" s="93"/>
      <c r="V17" s="96"/>
      <c r="W17" s="517"/>
      <c r="X17" s="517"/>
      <c r="Y17" s="517"/>
      <c r="Z17" s="96"/>
      <c r="AA17" s="518"/>
      <c r="AB17" s="519"/>
      <c r="AC17" s="168"/>
      <c r="AD17" s="168"/>
      <c r="AE17" s="168"/>
      <c r="AJ17" s="184"/>
    </row>
    <row r="18" spans="2:36" s="161" customFormat="1" x14ac:dyDescent="0.15">
      <c r="B18" s="625"/>
      <c r="C18" s="821"/>
      <c r="D18" s="822"/>
      <c r="E18" s="822"/>
      <c r="F18" s="824"/>
      <c r="G18" s="96"/>
      <c r="H18" s="533" t="s">
        <v>464</v>
      </c>
      <c r="I18" s="529"/>
      <c r="J18" s="529"/>
      <c r="K18" s="529"/>
      <c r="L18" s="529"/>
      <c r="M18" s="529"/>
      <c r="N18" s="529"/>
      <c r="O18" s="529"/>
      <c r="P18" s="529"/>
      <c r="Q18" s="529"/>
      <c r="R18" s="529"/>
      <c r="S18" s="96"/>
      <c r="T18" s="96"/>
      <c r="U18" s="93"/>
      <c r="V18" s="96"/>
      <c r="W18" s="517"/>
      <c r="X18" s="517"/>
      <c r="Y18" s="517"/>
      <c r="Z18" s="96"/>
      <c r="AA18" s="518"/>
      <c r="AB18" s="519"/>
      <c r="AC18" s="168"/>
      <c r="AD18" s="168"/>
      <c r="AE18" s="168"/>
      <c r="AJ18" s="184"/>
    </row>
    <row r="19" spans="2:36" s="161" customFormat="1" ht="58.5" customHeight="1" x14ac:dyDescent="0.15">
      <c r="B19" s="625"/>
      <c r="C19" s="821"/>
      <c r="D19" s="822"/>
      <c r="E19" s="822"/>
      <c r="F19" s="824"/>
      <c r="G19" s="96"/>
      <c r="H19" s="1383" t="s">
        <v>465</v>
      </c>
      <c r="I19" s="1384"/>
      <c r="J19" s="1384"/>
      <c r="K19" s="1384"/>
      <c r="L19" s="1385"/>
      <c r="M19" s="626" t="s">
        <v>466</v>
      </c>
      <c r="N19" s="627"/>
      <c r="O19" s="627"/>
      <c r="P19" s="627"/>
      <c r="Q19" s="627"/>
      <c r="R19" s="627"/>
      <c r="S19" s="130"/>
      <c r="T19" s="130"/>
      <c r="U19" s="400" t="s">
        <v>196</v>
      </c>
      <c r="V19" s="96" t="s">
        <v>565</v>
      </c>
      <c r="W19" s="1041" t="s">
        <v>467</v>
      </c>
      <c r="X19" s="1041"/>
      <c r="Y19" s="1041"/>
      <c r="Z19" s="96"/>
      <c r="AA19" s="1042" t="s">
        <v>318</v>
      </c>
      <c r="AB19" s="1043"/>
      <c r="AC19" s="168"/>
      <c r="AD19" s="168"/>
      <c r="AE19" s="168"/>
      <c r="AJ19" s="184"/>
    </row>
    <row r="20" spans="2:36" s="161" customFormat="1" x14ac:dyDescent="0.15">
      <c r="B20" s="86"/>
      <c r="C20" s="825"/>
      <c r="D20" s="826"/>
      <c r="E20" s="826"/>
      <c r="F20" s="827"/>
      <c r="G20" s="87"/>
      <c r="H20" s="87"/>
      <c r="I20" s="87"/>
      <c r="J20" s="87"/>
      <c r="K20" s="87"/>
      <c r="L20" s="87"/>
      <c r="M20" s="87"/>
      <c r="N20" s="87"/>
      <c r="O20" s="87"/>
      <c r="P20" s="87"/>
      <c r="Q20" s="87"/>
      <c r="R20" s="87"/>
      <c r="S20" s="87"/>
      <c r="T20" s="87"/>
      <c r="U20" s="87"/>
      <c r="V20" s="87"/>
      <c r="W20" s="87"/>
      <c r="X20" s="87"/>
      <c r="Y20" s="87"/>
      <c r="Z20" s="87"/>
      <c r="AA20" s="86"/>
      <c r="AB20" s="88"/>
      <c r="AC20" s="168"/>
    </row>
    <row r="21" spans="2:36" s="223" customFormat="1" ht="22.5" customHeight="1" x14ac:dyDescent="0.15">
      <c r="B21" s="93"/>
      <c r="C21" s="93"/>
      <c r="D21" s="93"/>
      <c r="E21" s="93"/>
      <c r="F21" s="93"/>
      <c r="G21" s="628"/>
      <c r="H21" s="628"/>
      <c r="I21" s="628"/>
      <c r="J21" s="628"/>
      <c r="K21" s="628"/>
      <c r="L21" s="628"/>
      <c r="M21" s="628"/>
      <c r="N21" s="628"/>
      <c r="O21" s="628"/>
      <c r="P21" s="628"/>
      <c r="Q21" s="628"/>
      <c r="R21" s="628"/>
      <c r="S21" s="628"/>
      <c r="T21" s="628"/>
      <c r="U21" s="628"/>
      <c r="V21" s="628"/>
      <c r="W21" s="628"/>
      <c r="X21" s="628"/>
      <c r="Y21" s="628"/>
      <c r="Z21" s="628"/>
      <c r="AA21" s="628"/>
      <c r="AB21" s="628"/>
    </row>
    <row r="22" spans="2:36" ht="32.25" customHeight="1" x14ac:dyDescent="0.15">
      <c r="B22" s="90" t="s">
        <v>1303</v>
      </c>
      <c r="C22" s="414"/>
      <c r="D22" s="414"/>
      <c r="E22" s="414"/>
      <c r="F22" s="402"/>
      <c r="G22" s="622"/>
      <c r="H22" s="622"/>
      <c r="I22" s="622"/>
      <c r="J22" s="622"/>
      <c r="K22" s="622"/>
      <c r="L22" s="622"/>
      <c r="M22" s="622"/>
      <c r="N22" s="622"/>
      <c r="O22" s="622"/>
      <c r="P22" s="622"/>
      <c r="Q22" s="622"/>
      <c r="R22" s="622"/>
      <c r="S22" s="622"/>
      <c r="T22" s="622"/>
      <c r="U22" s="622"/>
      <c r="V22" s="622"/>
      <c r="W22" s="622"/>
      <c r="X22" s="622"/>
      <c r="Y22" s="622"/>
      <c r="Z22" s="622"/>
      <c r="AA22" s="622"/>
      <c r="AB22" s="623"/>
    </row>
    <row r="23" spans="2:36" s="161" customFormat="1" ht="10.5" customHeight="1" x14ac:dyDescent="0.15">
      <c r="B23" s="91"/>
      <c r="C23" s="758" t="s">
        <v>1301</v>
      </c>
      <c r="D23" s="759"/>
      <c r="E23" s="759"/>
      <c r="F23" s="823"/>
      <c r="G23" s="102"/>
      <c r="H23" s="102"/>
      <c r="I23" s="102"/>
      <c r="J23" s="102"/>
      <c r="K23" s="102"/>
      <c r="L23" s="102"/>
      <c r="M23" s="102"/>
      <c r="N23" s="102"/>
      <c r="O23" s="102"/>
      <c r="P23" s="102"/>
      <c r="Q23" s="102"/>
      <c r="R23" s="102"/>
      <c r="S23" s="102"/>
      <c r="T23" s="102"/>
      <c r="U23" s="102"/>
      <c r="V23" s="102"/>
      <c r="W23" s="102"/>
      <c r="X23" s="102"/>
      <c r="Y23" s="102"/>
      <c r="Z23" s="102"/>
      <c r="AA23" s="90"/>
      <c r="AB23" s="103"/>
    </row>
    <row r="24" spans="2:36" s="161" customFormat="1" ht="15.75" customHeight="1" x14ac:dyDescent="0.15">
      <c r="B24" s="91"/>
      <c r="C24" s="821"/>
      <c r="D24" s="822"/>
      <c r="E24" s="822"/>
      <c r="F24" s="824"/>
      <c r="G24" s="96"/>
      <c r="H24" s="1258" t="s">
        <v>772</v>
      </c>
      <c r="I24" s="1258"/>
      <c r="J24" s="1258"/>
      <c r="K24" s="1258"/>
      <c r="L24" s="1258"/>
      <c r="M24" s="1258"/>
      <c r="N24" s="1258"/>
      <c r="O24" s="1258"/>
      <c r="P24" s="1258"/>
      <c r="Q24" s="1258"/>
      <c r="R24" s="1258"/>
      <c r="S24" s="1258"/>
      <c r="T24" s="1258"/>
      <c r="U24" s="1258"/>
      <c r="V24" s="624"/>
      <c r="W24" s="624"/>
      <c r="X24" s="624"/>
      <c r="Y24" s="624"/>
      <c r="Z24" s="96"/>
      <c r="AA24" s="91"/>
      <c r="AB24" s="106"/>
      <c r="AC24" s="168"/>
      <c r="AD24" s="168"/>
      <c r="AE24" s="168"/>
      <c r="AJ24" s="184"/>
    </row>
    <row r="25" spans="2:36" s="161" customFormat="1" ht="42.75" customHeight="1" x14ac:dyDescent="0.15">
      <c r="B25" s="625"/>
      <c r="C25" s="821"/>
      <c r="D25" s="822"/>
      <c r="E25" s="822"/>
      <c r="F25" s="824"/>
      <c r="G25" s="96"/>
      <c r="H25" s="516" t="s">
        <v>306</v>
      </c>
      <c r="I25" s="1035" t="s">
        <v>1487</v>
      </c>
      <c r="J25" s="1036"/>
      <c r="K25" s="1036"/>
      <c r="L25" s="1036"/>
      <c r="M25" s="1036"/>
      <c r="N25" s="1036"/>
      <c r="O25" s="1036"/>
      <c r="P25" s="1036"/>
      <c r="Q25" s="1036"/>
      <c r="R25" s="1037"/>
      <c r="S25" s="97"/>
      <c r="T25" s="130"/>
      <c r="U25" s="400" t="s">
        <v>196</v>
      </c>
      <c r="V25" s="96"/>
      <c r="W25" s="517"/>
      <c r="X25" s="517"/>
      <c r="Y25" s="517"/>
      <c r="Z25" s="96"/>
      <c r="AA25" s="518"/>
      <c r="AB25" s="519"/>
      <c r="AC25" s="168"/>
      <c r="AD25" s="168"/>
      <c r="AE25" s="168"/>
      <c r="AJ25" s="184"/>
    </row>
    <row r="26" spans="2:36" s="161" customFormat="1" ht="42.75" customHeight="1" x14ac:dyDescent="0.15">
      <c r="B26" s="625"/>
      <c r="C26" s="821"/>
      <c r="D26" s="822"/>
      <c r="E26" s="822"/>
      <c r="F26" s="824"/>
      <c r="G26" s="96"/>
      <c r="H26" s="516" t="s">
        <v>564</v>
      </c>
      <c r="I26" s="1035" t="s">
        <v>774</v>
      </c>
      <c r="J26" s="1036"/>
      <c r="K26" s="1036"/>
      <c r="L26" s="1036"/>
      <c r="M26" s="1036"/>
      <c r="N26" s="1036"/>
      <c r="O26" s="1036"/>
      <c r="P26" s="1036"/>
      <c r="Q26" s="1036"/>
      <c r="R26" s="1037"/>
      <c r="S26" s="97"/>
      <c r="T26" s="130"/>
      <c r="U26" s="400" t="s">
        <v>196</v>
      </c>
      <c r="V26" s="96" t="s">
        <v>565</v>
      </c>
      <c r="W26" s="1041" t="s">
        <v>1491</v>
      </c>
      <c r="X26" s="1041"/>
      <c r="Y26" s="1041"/>
      <c r="Z26" s="96"/>
      <c r="AA26" s="1042" t="s">
        <v>318</v>
      </c>
      <c r="AB26" s="1043"/>
      <c r="AC26" s="168"/>
      <c r="AD26" s="168"/>
      <c r="AE26" s="168"/>
      <c r="AJ26" s="184"/>
    </row>
    <row r="27" spans="2:36" s="161" customFormat="1" x14ac:dyDescent="0.15">
      <c r="B27" s="625"/>
      <c r="C27" s="821"/>
      <c r="D27" s="822"/>
      <c r="E27" s="822"/>
      <c r="F27" s="824"/>
      <c r="G27" s="96"/>
      <c r="H27" s="416"/>
      <c r="I27" s="529"/>
      <c r="J27" s="529"/>
      <c r="K27" s="529"/>
      <c r="L27" s="529"/>
      <c r="M27" s="529"/>
      <c r="N27" s="529"/>
      <c r="O27" s="529"/>
      <c r="P27" s="529"/>
      <c r="Q27" s="529"/>
      <c r="R27" s="529"/>
      <c r="S27" s="96"/>
      <c r="T27" s="96"/>
      <c r="U27" s="93"/>
      <c r="V27" s="96"/>
      <c r="W27" s="517"/>
      <c r="X27" s="517"/>
      <c r="Y27" s="517"/>
      <c r="Z27" s="96"/>
      <c r="AA27" s="518"/>
      <c r="AB27" s="519"/>
      <c r="AC27" s="168"/>
      <c r="AD27" s="168"/>
      <c r="AE27" s="168"/>
      <c r="AJ27" s="184"/>
    </row>
    <row r="28" spans="2:36" s="161" customFormat="1" x14ac:dyDescent="0.15">
      <c r="B28" s="625"/>
      <c r="C28" s="821"/>
      <c r="D28" s="822"/>
      <c r="E28" s="822"/>
      <c r="F28" s="824"/>
      <c r="G28" s="96"/>
      <c r="H28" s="533" t="s">
        <v>464</v>
      </c>
      <c r="I28" s="529"/>
      <c r="J28" s="529"/>
      <c r="K28" s="529"/>
      <c r="L28" s="529"/>
      <c r="M28" s="529"/>
      <c r="N28" s="529"/>
      <c r="O28" s="529"/>
      <c r="P28" s="529"/>
      <c r="Q28" s="529"/>
      <c r="R28" s="529"/>
      <c r="S28" s="96"/>
      <c r="T28" s="96"/>
      <c r="U28" s="93"/>
      <c r="V28" s="96"/>
      <c r="W28" s="517"/>
      <c r="X28" s="517"/>
      <c r="Y28" s="517"/>
      <c r="Z28" s="96"/>
      <c r="AA28" s="518"/>
      <c r="AB28" s="519"/>
      <c r="AC28" s="168"/>
      <c r="AD28" s="168"/>
      <c r="AE28" s="168"/>
      <c r="AJ28" s="184"/>
    </row>
    <row r="29" spans="2:36" s="161" customFormat="1" ht="58.5" customHeight="1" x14ac:dyDescent="0.15">
      <c r="B29" s="625"/>
      <c r="C29" s="821"/>
      <c r="D29" s="822"/>
      <c r="E29" s="822"/>
      <c r="F29" s="824"/>
      <c r="G29" s="96"/>
      <c r="H29" s="1383" t="s">
        <v>465</v>
      </c>
      <c r="I29" s="1384"/>
      <c r="J29" s="1384"/>
      <c r="K29" s="1384"/>
      <c r="L29" s="1385"/>
      <c r="M29" s="626" t="s">
        <v>466</v>
      </c>
      <c r="N29" s="627"/>
      <c r="O29" s="627"/>
      <c r="P29" s="627"/>
      <c r="Q29" s="627"/>
      <c r="R29" s="627"/>
      <c r="S29" s="130"/>
      <c r="T29" s="130"/>
      <c r="U29" s="400" t="s">
        <v>196</v>
      </c>
      <c r="V29" s="96" t="s">
        <v>565</v>
      </c>
      <c r="W29" s="1041" t="s">
        <v>467</v>
      </c>
      <c r="X29" s="1041"/>
      <c r="Y29" s="1041"/>
      <c r="Z29" s="96"/>
      <c r="AA29" s="1042" t="s">
        <v>318</v>
      </c>
      <c r="AB29" s="1043"/>
      <c r="AC29" s="168"/>
      <c r="AD29" s="168"/>
      <c r="AE29" s="168"/>
      <c r="AJ29" s="184"/>
    </row>
    <row r="30" spans="2:36" s="161" customFormat="1" x14ac:dyDescent="0.15">
      <c r="B30" s="86"/>
      <c r="C30" s="825"/>
      <c r="D30" s="826"/>
      <c r="E30" s="826"/>
      <c r="F30" s="827"/>
      <c r="G30" s="87"/>
      <c r="H30" s="87"/>
      <c r="I30" s="87"/>
      <c r="J30" s="87"/>
      <c r="K30" s="87"/>
      <c r="L30" s="87"/>
      <c r="M30" s="87"/>
      <c r="N30" s="87"/>
      <c r="O30" s="87"/>
      <c r="P30" s="87"/>
      <c r="Q30" s="87"/>
      <c r="R30" s="87"/>
      <c r="S30" s="87"/>
      <c r="T30" s="87"/>
      <c r="U30" s="87"/>
      <c r="V30" s="87"/>
      <c r="W30" s="87"/>
      <c r="X30" s="87"/>
      <c r="Y30" s="87"/>
      <c r="Z30" s="87"/>
      <c r="AA30" s="86"/>
      <c r="AB30" s="88"/>
      <c r="AC30" s="168"/>
    </row>
    <row r="31" spans="2:36" s="161" customFormat="1" ht="38.25" customHeight="1" x14ac:dyDescent="0.15">
      <c r="B31" s="1309" t="s">
        <v>1731</v>
      </c>
      <c r="C31" s="1309"/>
      <c r="D31" s="1309"/>
      <c r="E31" s="1309"/>
      <c r="F31" s="1309"/>
      <c r="G31" s="1309"/>
      <c r="H31" s="1309"/>
      <c r="I31" s="1309"/>
      <c r="J31" s="1309"/>
      <c r="K31" s="1309"/>
      <c r="L31" s="1309"/>
      <c r="M31" s="1309"/>
      <c r="N31" s="1309"/>
      <c r="O31" s="1309"/>
      <c r="P31" s="1309"/>
      <c r="Q31" s="1309"/>
      <c r="R31" s="1309"/>
      <c r="S31" s="1309"/>
      <c r="T31" s="1309"/>
      <c r="U31" s="1309"/>
      <c r="V31" s="1309"/>
      <c r="W31" s="1309"/>
      <c r="X31" s="1309"/>
      <c r="Y31" s="1309"/>
      <c r="Z31" s="1309"/>
      <c r="AA31" s="1309"/>
      <c r="AB31" s="1309"/>
      <c r="AC31" s="168"/>
    </row>
    <row r="32" spans="2:36" s="161" customFormat="1" x14ac:dyDescent="0.15">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68"/>
    </row>
    <row r="33" spans="2:28" s="193" customFormat="1" x14ac:dyDescent="0.15"/>
    <row r="34" spans="2:28" x14ac:dyDescent="0.15">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row>
    <row r="35" spans="2:28" x14ac:dyDescent="0.15">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row>
    <row r="36" spans="2:28" s="193" customFormat="1" x14ac:dyDescent="0.15">
      <c r="B36" s="194"/>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row>
    <row r="37" spans="2:28" s="193" customFormat="1" x14ac:dyDescent="0.15">
      <c r="B37" s="194"/>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row>
    <row r="38" spans="2:28" s="193" customFormat="1" x14ac:dyDescent="0.15">
      <c r="B38" s="194"/>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row>
    <row r="39" spans="2:28" s="193" customFormat="1" x14ac:dyDescent="0.15">
      <c r="B39" s="194"/>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row>
    <row r="40" spans="2:28" s="193" customFormat="1" x14ac:dyDescent="0.15">
      <c r="B40" s="194"/>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row>
    <row r="41" spans="2:28" s="193" customFormat="1" x14ac:dyDescent="0.15">
      <c r="B41" s="194"/>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row>
  </sheetData>
  <mergeCells count="27">
    <mergeCell ref="B5:AB5"/>
    <mergeCell ref="B7:F7"/>
    <mergeCell ref="B8:F8"/>
    <mergeCell ref="G8:AB8"/>
    <mergeCell ref="B9:F9"/>
    <mergeCell ref="G9:AB9"/>
    <mergeCell ref="W16:Y16"/>
    <mergeCell ref="AA16:AB16"/>
    <mergeCell ref="H19:L19"/>
    <mergeCell ref="W19:Y19"/>
    <mergeCell ref="AA19:AB19"/>
    <mergeCell ref="B31:AB31"/>
    <mergeCell ref="B10:F10"/>
    <mergeCell ref="G10:AB10"/>
    <mergeCell ref="C23:F30"/>
    <mergeCell ref="H24:U24"/>
    <mergeCell ref="I25:R25"/>
    <mergeCell ref="I26:R26"/>
    <mergeCell ref="W26:Y26"/>
    <mergeCell ref="AA26:AB26"/>
    <mergeCell ref="H29:L29"/>
    <mergeCell ref="W29:Y29"/>
    <mergeCell ref="AA29:AB29"/>
    <mergeCell ref="C13:F20"/>
    <mergeCell ref="H14:U14"/>
    <mergeCell ref="I15:R15"/>
    <mergeCell ref="I16:R16"/>
  </mergeCells>
  <phoneticPr fontId="1"/>
  <pageMargins left="0.59055118110236227" right="0" top="0.39370078740157483" bottom="0" header="0.51181102362204722" footer="0.51181102362204722"/>
  <pageSetup paperSize="9" scale="89" orientation="portrait" r:id="rId1"/>
  <headerFooter>
    <oddFooter>&amp;C1－&amp;P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58"/>
  <sheetViews>
    <sheetView showGridLines="0" view="pageBreakPreview" zoomScale="70" zoomScaleNormal="100" zoomScaleSheetLayoutView="70" workbookViewId="0"/>
  </sheetViews>
  <sheetFormatPr defaultColWidth="3.5" defaultRowHeight="13.5" x14ac:dyDescent="0.15"/>
  <cols>
    <col min="1" max="1" width="1.25" style="167" customWidth="1"/>
    <col min="2" max="2" width="3" style="194" customWidth="1"/>
    <col min="3" max="6" width="3.5" style="167" customWidth="1"/>
    <col min="7" max="7" width="1.5" style="167" customWidth="1"/>
    <col min="8" max="8" width="2.5" style="167" customWidth="1"/>
    <col min="9" max="28" width="3.5" style="167"/>
    <col min="29" max="29" width="1" style="167" customWidth="1"/>
    <col min="30" max="31" width="4" style="167" customWidth="1"/>
    <col min="32" max="32" width="1.25" style="167" customWidth="1"/>
    <col min="33" max="16384" width="3.5" style="167"/>
  </cols>
  <sheetData>
    <row r="1" spans="2:38" s="161" customFormat="1" x14ac:dyDescent="0.15"/>
    <row r="2" spans="2:38" s="161" customFormat="1" x14ac:dyDescent="0.15">
      <c r="B2" s="161" t="s">
        <v>1501</v>
      </c>
    </row>
    <row r="3" spans="2:38" s="161" customFormat="1" x14ac:dyDescent="0.15">
      <c r="AE3" s="162" t="s">
        <v>1137</v>
      </c>
    </row>
    <row r="4" spans="2:38" s="161" customFormat="1" x14ac:dyDescent="0.15">
      <c r="AE4" s="162"/>
    </row>
    <row r="5" spans="2:38" s="161" customFormat="1" ht="38.25" customHeight="1" x14ac:dyDescent="0.15">
      <c r="B5" s="1070" t="s">
        <v>1293</v>
      </c>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c r="AD5" s="1025"/>
      <c r="AE5" s="1025"/>
    </row>
    <row r="6" spans="2:38" s="161" customFormat="1" x14ac:dyDescent="0.15"/>
    <row r="7" spans="2:38" s="161" customFormat="1" ht="39.75" customHeight="1" x14ac:dyDescent="0.15">
      <c r="B7" s="1023" t="s">
        <v>316</v>
      </c>
      <c r="C7" s="1023"/>
      <c r="D7" s="1023"/>
      <c r="E7" s="1023"/>
      <c r="F7" s="1023"/>
      <c r="G7" s="166"/>
      <c r="H7" s="163"/>
      <c r="I7" s="163"/>
      <c r="J7" s="163"/>
      <c r="K7" s="163"/>
      <c r="L7" s="163"/>
      <c r="M7" s="163"/>
      <c r="N7" s="209"/>
      <c r="O7" s="209"/>
      <c r="P7" s="209"/>
      <c r="Q7" s="209"/>
      <c r="R7" s="209"/>
      <c r="S7" s="209"/>
      <c r="T7" s="209"/>
      <c r="U7" s="209"/>
      <c r="V7" s="209"/>
      <c r="W7" s="209"/>
      <c r="X7" s="209"/>
      <c r="Y7" s="209"/>
      <c r="Z7" s="209"/>
      <c r="AA7" s="209"/>
      <c r="AB7" s="209"/>
      <c r="AC7" s="209"/>
      <c r="AD7" s="209"/>
      <c r="AE7" s="164"/>
    </row>
    <row r="8" spans="2:38" ht="39.75" customHeight="1" x14ac:dyDescent="0.15">
      <c r="B8" s="1026" t="s">
        <v>317</v>
      </c>
      <c r="C8" s="1027"/>
      <c r="D8" s="1027"/>
      <c r="E8" s="1027"/>
      <c r="F8" s="1028"/>
      <c r="G8" s="1020" t="s">
        <v>282</v>
      </c>
      <c r="H8" s="1021"/>
      <c r="I8" s="1021"/>
      <c r="J8" s="1021"/>
      <c r="K8" s="1021"/>
      <c r="L8" s="1021"/>
      <c r="M8" s="1021"/>
      <c r="N8" s="1021"/>
      <c r="O8" s="1021"/>
      <c r="P8" s="1021"/>
      <c r="Q8" s="1021"/>
      <c r="R8" s="1021"/>
      <c r="S8" s="1021"/>
      <c r="T8" s="1021"/>
      <c r="U8" s="1021"/>
      <c r="V8" s="1021"/>
      <c r="W8" s="1021"/>
      <c r="X8" s="1021"/>
      <c r="Y8" s="1021"/>
      <c r="Z8" s="1021"/>
      <c r="AA8" s="1021"/>
      <c r="AB8" s="1021"/>
      <c r="AC8" s="1021"/>
      <c r="AD8" s="1021"/>
      <c r="AE8" s="1022"/>
    </row>
    <row r="9" spans="2:38" ht="57.75" customHeight="1" x14ac:dyDescent="0.15">
      <c r="B9" s="1026" t="s">
        <v>321</v>
      </c>
      <c r="C9" s="1027"/>
      <c r="D9" s="1027"/>
      <c r="E9" s="1027"/>
      <c r="F9" s="1028"/>
      <c r="G9" s="1388" t="s">
        <v>771</v>
      </c>
      <c r="H9" s="1389"/>
      <c r="I9" s="1389"/>
      <c r="J9" s="1389"/>
      <c r="K9" s="1389"/>
      <c r="L9" s="1389"/>
      <c r="M9" s="1389"/>
      <c r="N9" s="1389"/>
      <c r="O9" s="1389"/>
      <c r="P9" s="1389"/>
      <c r="Q9" s="1389"/>
      <c r="R9" s="1389"/>
      <c r="S9" s="1389"/>
      <c r="T9" s="1389"/>
      <c r="U9" s="1389"/>
      <c r="V9" s="1389"/>
      <c r="W9" s="1389"/>
      <c r="X9" s="1389"/>
      <c r="Y9" s="1389"/>
      <c r="Z9" s="1389"/>
      <c r="AA9" s="1389"/>
      <c r="AB9" s="1389"/>
      <c r="AC9" s="1389"/>
      <c r="AD9" s="1389"/>
      <c r="AE9" s="1390"/>
    </row>
    <row r="10" spans="2:38" ht="40.5" customHeight="1" x14ac:dyDescent="0.15">
      <c r="B10" s="1026" t="s">
        <v>1494</v>
      </c>
      <c r="C10" s="1027"/>
      <c r="D10" s="1027"/>
      <c r="E10" s="1027"/>
      <c r="F10" s="1028"/>
      <c r="G10" s="1020" t="s">
        <v>1729</v>
      </c>
      <c r="H10" s="1021"/>
      <c r="I10" s="1021"/>
      <c r="J10" s="1021"/>
      <c r="K10" s="1021"/>
      <c r="L10" s="1021"/>
      <c r="M10" s="1021"/>
      <c r="N10" s="1021"/>
      <c r="O10" s="1021"/>
      <c r="P10" s="1021"/>
      <c r="Q10" s="1021"/>
      <c r="R10" s="1021"/>
      <c r="S10" s="1021"/>
      <c r="T10" s="1021"/>
      <c r="U10" s="1021"/>
      <c r="V10" s="1021"/>
      <c r="W10" s="1021"/>
      <c r="X10" s="1021"/>
      <c r="Y10" s="1021"/>
      <c r="Z10" s="1021"/>
      <c r="AA10" s="1021"/>
      <c r="AB10" s="1021"/>
      <c r="AC10" s="629"/>
      <c r="AD10" s="629"/>
      <c r="AE10" s="630"/>
    </row>
    <row r="11" spans="2:38" ht="27" customHeight="1" x14ac:dyDescent="0.15">
      <c r="B11" s="169" t="s">
        <v>1732</v>
      </c>
      <c r="C11" s="411"/>
      <c r="D11" s="411"/>
      <c r="E11" s="411"/>
      <c r="F11" s="411"/>
      <c r="G11" s="631"/>
      <c r="H11" s="629"/>
      <c r="I11" s="629"/>
      <c r="J11" s="629"/>
      <c r="K11" s="629"/>
      <c r="L11" s="629"/>
      <c r="M11" s="629"/>
      <c r="N11" s="629"/>
      <c r="O11" s="629"/>
      <c r="P11" s="629"/>
      <c r="Q11" s="629"/>
      <c r="R11" s="629"/>
      <c r="S11" s="629"/>
      <c r="T11" s="629"/>
      <c r="U11" s="629"/>
      <c r="V11" s="629"/>
      <c r="W11" s="629"/>
      <c r="X11" s="629"/>
      <c r="Y11" s="629"/>
      <c r="Z11" s="629"/>
      <c r="AA11" s="629"/>
      <c r="AB11" s="629"/>
      <c r="AC11" s="629"/>
      <c r="AD11" s="629"/>
      <c r="AE11" s="630"/>
    </row>
    <row r="12" spans="2:38" s="161" customFormat="1" ht="10.5" customHeight="1" x14ac:dyDescent="0.15">
      <c r="B12" s="348"/>
      <c r="C12" s="1131" t="s">
        <v>1301</v>
      </c>
      <c r="D12" s="1132"/>
      <c r="E12" s="1132"/>
      <c r="F12" s="1133"/>
      <c r="G12" s="169"/>
      <c r="H12" s="170"/>
      <c r="I12" s="170"/>
      <c r="J12" s="170"/>
      <c r="K12" s="170"/>
      <c r="L12" s="170"/>
      <c r="M12" s="170"/>
      <c r="N12" s="170"/>
      <c r="O12" s="170"/>
      <c r="P12" s="170"/>
      <c r="Q12" s="170"/>
      <c r="R12" s="170"/>
      <c r="S12" s="170"/>
      <c r="T12" s="170"/>
      <c r="U12" s="170"/>
      <c r="V12" s="170"/>
      <c r="W12" s="170"/>
      <c r="X12" s="170"/>
      <c r="Y12" s="170"/>
      <c r="Z12" s="170"/>
      <c r="AA12" s="170"/>
      <c r="AB12" s="170"/>
      <c r="AC12" s="171"/>
      <c r="AD12" s="170"/>
      <c r="AE12" s="171"/>
    </row>
    <row r="13" spans="2:38" s="161" customFormat="1" ht="15.75" customHeight="1" x14ac:dyDescent="0.15">
      <c r="B13" s="174"/>
      <c r="C13" s="1176"/>
      <c r="D13" s="1094"/>
      <c r="E13" s="1094"/>
      <c r="F13" s="1177"/>
      <c r="G13" s="174"/>
      <c r="H13" s="1391" t="s">
        <v>772</v>
      </c>
      <c r="I13" s="1391"/>
      <c r="J13" s="1391"/>
      <c r="K13" s="1391"/>
      <c r="L13" s="1391"/>
      <c r="M13" s="1391"/>
      <c r="N13" s="1391"/>
      <c r="O13" s="1391"/>
      <c r="P13" s="1391"/>
      <c r="Q13" s="1391"/>
      <c r="R13" s="1391"/>
      <c r="S13" s="1391"/>
      <c r="T13" s="1391"/>
      <c r="U13" s="1391"/>
      <c r="V13" s="1391"/>
      <c r="W13" s="1391"/>
      <c r="X13" s="1391"/>
      <c r="Y13" s="632"/>
      <c r="Z13" s="632"/>
      <c r="AA13" s="632"/>
      <c r="AB13" s="632"/>
      <c r="AC13" s="175"/>
      <c r="AD13" s="168"/>
      <c r="AE13" s="175"/>
      <c r="AF13" s="168"/>
      <c r="AL13" s="184"/>
    </row>
    <row r="14" spans="2:38" s="161" customFormat="1" ht="40.5" customHeight="1" x14ac:dyDescent="0.15">
      <c r="B14" s="180"/>
      <c r="C14" s="1176"/>
      <c r="D14" s="1094"/>
      <c r="E14" s="1094"/>
      <c r="F14" s="1177"/>
      <c r="G14" s="174"/>
      <c r="H14" s="182" t="s">
        <v>306</v>
      </c>
      <c r="I14" s="1057" t="s">
        <v>1487</v>
      </c>
      <c r="J14" s="1058"/>
      <c r="K14" s="1058"/>
      <c r="L14" s="1058"/>
      <c r="M14" s="1058"/>
      <c r="N14" s="1058"/>
      <c r="O14" s="1058"/>
      <c r="P14" s="1058"/>
      <c r="Q14" s="1058"/>
      <c r="R14" s="1058"/>
      <c r="S14" s="1058"/>
      <c r="T14" s="1058"/>
      <c r="U14" s="1059"/>
      <c r="V14" s="166"/>
      <c r="W14" s="163"/>
      <c r="X14" s="183" t="s">
        <v>196</v>
      </c>
      <c r="Y14" s="168"/>
      <c r="Z14" s="188"/>
      <c r="AA14" s="188"/>
      <c r="AB14" s="188"/>
      <c r="AC14" s="175"/>
      <c r="AD14" s="198"/>
      <c r="AE14" s="190"/>
      <c r="AF14" s="168"/>
      <c r="AL14" s="184"/>
    </row>
    <row r="15" spans="2:38" s="161" customFormat="1" ht="40.5" customHeight="1" x14ac:dyDescent="0.15">
      <c r="B15" s="180"/>
      <c r="C15" s="1176"/>
      <c r="D15" s="1094"/>
      <c r="E15" s="1094"/>
      <c r="F15" s="1177"/>
      <c r="G15" s="174"/>
      <c r="H15" s="182" t="s">
        <v>564</v>
      </c>
      <c r="I15" s="1057" t="s">
        <v>774</v>
      </c>
      <c r="J15" s="1058"/>
      <c r="K15" s="1058"/>
      <c r="L15" s="1058"/>
      <c r="M15" s="1058"/>
      <c r="N15" s="1058"/>
      <c r="O15" s="1058"/>
      <c r="P15" s="1058"/>
      <c r="Q15" s="1058"/>
      <c r="R15" s="1058"/>
      <c r="S15" s="1058"/>
      <c r="T15" s="1058"/>
      <c r="U15" s="1059"/>
      <c r="V15" s="166"/>
      <c r="W15" s="163"/>
      <c r="X15" s="183" t="s">
        <v>196</v>
      </c>
      <c r="Y15" s="168" t="s">
        <v>565</v>
      </c>
      <c r="Z15" s="1056" t="s">
        <v>773</v>
      </c>
      <c r="AA15" s="1056"/>
      <c r="AB15" s="1056"/>
      <c r="AC15" s="175"/>
      <c r="AD15" s="1393" t="s">
        <v>318</v>
      </c>
      <c r="AE15" s="1069"/>
      <c r="AF15" s="168"/>
      <c r="AL15" s="184"/>
    </row>
    <row r="16" spans="2:38" s="161" customFormat="1" x14ac:dyDescent="0.15">
      <c r="B16" s="180"/>
      <c r="C16" s="1176"/>
      <c r="D16" s="1094"/>
      <c r="E16" s="1094"/>
      <c r="F16" s="1177"/>
      <c r="G16" s="174"/>
      <c r="H16" s="198"/>
      <c r="I16" s="275"/>
      <c r="J16" s="275"/>
      <c r="K16" s="275"/>
      <c r="L16" s="275"/>
      <c r="M16" s="275"/>
      <c r="N16" s="275"/>
      <c r="O16" s="275"/>
      <c r="P16" s="275"/>
      <c r="Q16" s="275"/>
      <c r="R16" s="275"/>
      <c r="S16" s="275"/>
      <c r="T16" s="275"/>
      <c r="U16" s="275"/>
      <c r="V16" s="168"/>
      <c r="W16" s="168"/>
      <c r="X16" s="215"/>
      <c r="Y16" s="168"/>
      <c r="Z16" s="188"/>
      <c r="AA16" s="188"/>
      <c r="AB16" s="188"/>
      <c r="AC16" s="175"/>
      <c r="AD16" s="198"/>
      <c r="AE16" s="190"/>
      <c r="AF16" s="168"/>
      <c r="AL16" s="184"/>
    </row>
    <row r="17" spans="2:38" s="1" customFormat="1" x14ac:dyDescent="0.15">
      <c r="B17" s="180"/>
      <c r="C17" s="1176"/>
      <c r="D17" s="1094"/>
      <c r="E17" s="1094"/>
      <c r="F17" s="1177"/>
      <c r="G17" s="585"/>
      <c r="H17" s="596"/>
      <c r="I17" s="597"/>
      <c r="J17" s="597"/>
      <c r="K17" s="597"/>
      <c r="L17" s="597"/>
      <c r="M17" s="597"/>
      <c r="N17" s="597"/>
      <c r="O17" s="597"/>
      <c r="P17" s="597"/>
      <c r="Q17" s="597"/>
      <c r="R17" s="597"/>
      <c r="S17" s="597"/>
      <c r="T17" s="597"/>
      <c r="U17" s="597"/>
      <c r="V17" s="580"/>
      <c r="W17" s="580"/>
      <c r="X17" s="588"/>
      <c r="Y17" s="580"/>
      <c r="Z17" s="592"/>
      <c r="AA17" s="592"/>
      <c r="AB17" s="592"/>
      <c r="AC17" s="586"/>
      <c r="AD17" s="596"/>
      <c r="AE17" s="591"/>
      <c r="AF17" s="580"/>
      <c r="AL17" s="587"/>
    </row>
    <row r="18" spans="2:38" s="1" customFormat="1" x14ac:dyDescent="0.15">
      <c r="B18" s="180"/>
      <c r="C18" s="1176"/>
      <c r="D18" s="1094"/>
      <c r="E18" s="1094"/>
      <c r="F18" s="1177"/>
      <c r="G18" s="585"/>
      <c r="H18" s="598" t="s">
        <v>464</v>
      </c>
      <c r="I18" s="597"/>
      <c r="J18" s="597"/>
      <c r="K18" s="597"/>
      <c r="L18" s="597"/>
      <c r="M18" s="597"/>
      <c r="N18" s="597"/>
      <c r="O18" s="597"/>
      <c r="P18" s="597"/>
      <c r="Q18" s="597"/>
      <c r="R18" s="597"/>
      <c r="S18" s="597"/>
      <c r="T18" s="597"/>
      <c r="U18" s="597"/>
      <c r="V18" s="580"/>
      <c r="W18" s="580"/>
      <c r="X18" s="588"/>
      <c r="Y18" s="580"/>
      <c r="Z18" s="592"/>
      <c r="AA18" s="592"/>
      <c r="AB18" s="592"/>
      <c r="AC18" s="586"/>
      <c r="AD18" s="596"/>
      <c r="AE18" s="591"/>
      <c r="AF18" s="580"/>
      <c r="AL18" s="587"/>
    </row>
    <row r="19" spans="2:38" s="1" customFormat="1" ht="40.5" customHeight="1" x14ac:dyDescent="0.15">
      <c r="B19" s="180"/>
      <c r="C19" s="1176"/>
      <c r="D19" s="1094"/>
      <c r="E19" s="1094"/>
      <c r="F19" s="1177"/>
      <c r="G19" s="585"/>
      <c r="H19" s="1351" t="s">
        <v>465</v>
      </c>
      <c r="I19" s="1352"/>
      <c r="J19" s="1352"/>
      <c r="K19" s="1352"/>
      <c r="L19" s="1353"/>
      <c r="M19" s="600" t="s">
        <v>466</v>
      </c>
      <c r="N19" s="601"/>
      <c r="O19" s="601"/>
      <c r="P19" s="601"/>
      <c r="Q19" s="601"/>
      <c r="R19" s="601"/>
      <c r="S19" s="601"/>
      <c r="T19" s="601"/>
      <c r="U19" s="601"/>
      <c r="V19" s="10"/>
      <c r="W19" s="10"/>
      <c r="X19" s="584" t="s">
        <v>196</v>
      </c>
      <c r="Y19" s="580" t="s">
        <v>565</v>
      </c>
      <c r="Z19" s="1363" t="s">
        <v>1294</v>
      </c>
      <c r="AA19" s="1363"/>
      <c r="AB19" s="1363"/>
      <c r="AC19" s="586"/>
      <c r="AD19" s="1354" t="s">
        <v>318</v>
      </c>
      <c r="AE19" s="1339"/>
      <c r="AF19" s="580"/>
    </row>
    <row r="20" spans="2:38" s="1" customFormat="1" ht="21" customHeight="1" x14ac:dyDescent="0.15">
      <c r="B20" s="404"/>
      <c r="C20" s="1134"/>
      <c r="D20" s="1135"/>
      <c r="E20" s="1135"/>
      <c r="F20" s="1136"/>
      <c r="G20" s="602"/>
      <c r="H20" s="599"/>
      <c r="I20" s="599"/>
      <c r="J20" s="599"/>
      <c r="K20" s="599"/>
      <c r="L20" s="599"/>
      <c r="M20" s="600"/>
      <c r="N20" s="601"/>
      <c r="O20" s="601"/>
      <c r="P20" s="601"/>
      <c r="Q20" s="601"/>
      <c r="R20" s="601"/>
      <c r="S20" s="601"/>
      <c r="T20" s="601"/>
      <c r="U20" s="601"/>
      <c r="V20" s="10"/>
      <c r="W20" s="10"/>
      <c r="X20" s="583"/>
      <c r="Y20" s="8"/>
      <c r="Z20" s="603"/>
      <c r="AA20" s="603"/>
      <c r="AB20" s="603"/>
      <c r="AC20" s="604"/>
      <c r="AD20" s="605"/>
      <c r="AE20" s="606"/>
      <c r="AF20" s="580"/>
    </row>
    <row r="21" spans="2:38" ht="21.75" customHeight="1" x14ac:dyDescent="0.15">
      <c r="B21" s="169" t="s">
        <v>1733</v>
      </c>
      <c r="C21" s="411"/>
      <c r="D21" s="411"/>
      <c r="E21" s="411"/>
      <c r="F21" s="411"/>
      <c r="G21" s="631"/>
      <c r="H21" s="629"/>
      <c r="I21" s="629"/>
      <c r="J21" s="629"/>
      <c r="K21" s="629"/>
      <c r="L21" s="629"/>
      <c r="M21" s="629"/>
      <c r="N21" s="629"/>
      <c r="O21" s="629"/>
      <c r="P21" s="629"/>
      <c r="Q21" s="629"/>
      <c r="R21" s="629"/>
      <c r="S21" s="629"/>
      <c r="T21" s="629"/>
      <c r="U21" s="629"/>
      <c r="V21" s="629"/>
      <c r="W21" s="629"/>
      <c r="X21" s="629"/>
      <c r="Y21" s="629"/>
      <c r="Z21" s="629"/>
      <c r="AA21" s="629"/>
      <c r="AB21" s="629"/>
      <c r="AC21" s="629"/>
      <c r="AD21" s="629"/>
      <c r="AE21" s="630"/>
    </row>
    <row r="22" spans="2:38" s="161" customFormat="1" ht="10.5" customHeight="1" x14ac:dyDescent="0.15">
      <c r="B22" s="348"/>
      <c r="C22" s="1131" t="s">
        <v>1301</v>
      </c>
      <c r="D22" s="1132"/>
      <c r="E22" s="1132"/>
      <c r="F22" s="1133"/>
      <c r="G22" s="169"/>
      <c r="H22" s="170"/>
      <c r="I22" s="170"/>
      <c r="J22" s="170"/>
      <c r="K22" s="170"/>
      <c r="L22" s="170"/>
      <c r="M22" s="170"/>
      <c r="N22" s="170"/>
      <c r="O22" s="170"/>
      <c r="P22" s="170"/>
      <c r="Q22" s="170"/>
      <c r="R22" s="170"/>
      <c r="S22" s="170"/>
      <c r="T22" s="170"/>
      <c r="U22" s="170"/>
      <c r="V22" s="170"/>
      <c r="W22" s="170"/>
      <c r="X22" s="170"/>
      <c r="Y22" s="170"/>
      <c r="Z22" s="170"/>
      <c r="AA22" s="170"/>
      <c r="AB22" s="170"/>
      <c r="AC22" s="171"/>
      <c r="AD22" s="170"/>
      <c r="AE22" s="171"/>
    </row>
    <row r="23" spans="2:38" s="161" customFormat="1" ht="15.75" customHeight="1" x14ac:dyDescent="0.15">
      <c r="B23" s="174"/>
      <c r="C23" s="1176"/>
      <c r="D23" s="1094"/>
      <c r="E23" s="1094"/>
      <c r="F23" s="1177"/>
      <c r="G23" s="174"/>
      <c r="H23" s="1391" t="s">
        <v>772</v>
      </c>
      <c r="I23" s="1391"/>
      <c r="J23" s="1391"/>
      <c r="K23" s="1391"/>
      <c r="L23" s="1391"/>
      <c r="M23" s="1391"/>
      <c r="N23" s="1391"/>
      <c r="O23" s="1391"/>
      <c r="P23" s="1391"/>
      <c r="Q23" s="1391"/>
      <c r="R23" s="1391"/>
      <c r="S23" s="1391"/>
      <c r="T23" s="1391"/>
      <c r="U23" s="1391"/>
      <c r="V23" s="1391"/>
      <c r="W23" s="1391"/>
      <c r="X23" s="1391"/>
      <c r="Y23" s="632"/>
      <c r="Z23" s="632"/>
      <c r="AA23" s="632"/>
      <c r="AB23" s="632"/>
      <c r="AC23" s="175"/>
      <c r="AD23" s="168"/>
      <c r="AE23" s="175"/>
      <c r="AF23" s="168"/>
      <c r="AL23" s="184"/>
    </row>
    <row r="24" spans="2:38" s="161" customFormat="1" ht="40.5" customHeight="1" x14ac:dyDescent="0.15">
      <c r="B24" s="180"/>
      <c r="C24" s="1176"/>
      <c r="D24" s="1094"/>
      <c r="E24" s="1094"/>
      <c r="F24" s="1177"/>
      <c r="G24" s="174"/>
      <c r="H24" s="182" t="s">
        <v>306</v>
      </c>
      <c r="I24" s="1057" t="s">
        <v>1487</v>
      </c>
      <c r="J24" s="1058"/>
      <c r="K24" s="1058"/>
      <c r="L24" s="1058"/>
      <c r="M24" s="1058"/>
      <c r="N24" s="1058"/>
      <c r="O24" s="1058"/>
      <c r="P24" s="1058"/>
      <c r="Q24" s="1058"/>
      <c r="R24" s="1058"/>
      <c r="S24" s="1058"/>
      <c r="T24" s="1058"/>
      <c r="U24" s="1059"/>
      <c r="V24" s="166"/>
      <c r="W24" s="163"/>
      <c r="X24" s="183" t="s">
        <v>196</v>
      </c>
      <c r="Y24" s="168"/>
      <c r="Z24" s="188"/>
      <c r="AA24" s="188"/>
      <c r="AB24" s="188"/>
      <c r="AC24" s="175"/>
      <c r="AD24" s="198"/>
      <c r="AE24" s="190"/>
      <c r="AF24" s="168"/>
      <c r="AL24" s="184"/>
    </row>
    <row r="25" spans="2:38" s="161" customFormat="1" ht="40.5" customHeight="1" x14ac:dyDescent="0.15">
      <c r="B25" s="180"/>
      <c r="C25" s="1176"/>
      <c r="D25" s="1094"/>
      <c r="E25" s="1094"/>
      <c r="F25" s="1177"/>
      <c r="G25" s="174"/>
      <c r="H25" s="182" t="s">
        <v>564</v>
      </c>
      <c r="I25" s="1057" t="s">
        <v>774</v>
      </c>
      <c r="J25" s="1058"/>
      <c r="K25" s="1058"/>
      <c r="L25" s="1058"/>
      <c r="M25" s="1058"/>
      <c r="N25" s="1058"/>
      <c r="O25" s="1058"/>
      <c r="P25" s="1058"/>
      <c r="Q25" s="1058"/>
      <c r="R25" s="1058"/>
      <c r="S25" s="1058"/>
      <c r="T25" s="1058"/>
      <c r="U25" s="1059"/>
      <c r="V25" s="166"/>
      <c r="W25" s="163"/>
      <c r="X25" s="183" t="s">
        <v>196</v>
      </c>
      <c r="Y25" s="168" t="s">
        <v>565</v>
      </c>
      <c r="Z25" s="1392" t="s">
        <v>1488</v>
      </c>
      <c r="AA25" s="1392"/>
      <c r="AB25" s="1392"/>
      <c r="AC25" s="175"/>
      <c r="AD25" s="1393" t="s">
        <v>318</v>
      </c>
      <c r="AE25" s="1069"/>
      <c r="AF25" s="168"/>
      <c r="AL25" s="184"/>
    </row>
    <row r="26" spans="2:38" s="161" customFormat="1" x14ac:dyDescent="0.15">
      <c r="B26" s="180"/>
      <c r="C26" s="1176"/>
      <c r="D26" s="1094"/>
      <c r="E26" s="1094"/>
      <c r="F26" s="1177"/>
      <c r="G26" s="174"/>
      <c r="H26" s="198"/>
      <c r="I26" s="275"/>
      <c r="J26" s="275"/>
      <c r="K26" s="275"/>
      <c r="L26" s="275"/>
      <c r="M26" s="275"/>
      <c r="N26" s="275"/>
      <c r="O26" s="275"/>
      <c r="P26" s="275"/>
      <c r="Q26" s="275"/>
      <c r="R26" s="275"/>
      <c r="S26" s="275"/>
      <c r="T26" s="275"/>
      <c r="U26" s="275"/>
      <c r="V26" s="168"/>
      <c r="W26" s="168"/>
      <c r="X26" s="215"/>
      <c r="Y26" s="168"/>
      <c r="Z26" s="188"/>
      <c r="AA26" s="188"/>
      <c r="AB26" s="188"/>
      <c r="AC26" s="175"/>
      <c r="AD26" s="198"/>
      <c r="AE26" s="190"/>
      <c r="AF26" s="168"/>
      <c r="AL26" s="184"/>
    </row>
    <row r="27" spans="2:38" s="1" customFormat="1" x14ac:dyDescent="0.15">
      <c r="B27" s="180"/>
      <c r="C27" s="1176"/>
      <c r="D27" s="1094"/>
      <c r="E27" s="1094"/>
      <c r="F27" s="1177"/>
      <c r="G27" s="585"/>
      <c r="H27" s="596"/>
      <c r="I27" s="597"/>
      <c r="J27" s="597"/>
      <c r="K27" s="597"/>
      <c r="L27" s="597"/>
      <c r="M27" s="597"/>
      <c r="N27" s="597"/>
      <c r="O27" s="597"/>
      <c r="P27" s="597"/>
      <c r="Q27" s="597"/>
      <c r="R27" s="597"/>
      <c r="S27" s="597"/>
      <c r="T27" s="597"/>
      <c r="U27" s="597"/>
      <c r="V27" s="580"/>
      <c r="W27" s="580"/>
      <c r="X27" s="588"/>
      <c r="Y27" s="580"/>
      <c r="Z27" s="592"/>
      <c r="AA27" s="592"/>
      <c r="AB27" s="592"/>
      <c r="AC27" s="586"/>
      <c r="AD27" s="596"/>
      <c r="AE27" s="591"/>
      <c r="AF27" s="580"/>
      <c r="AL27" s="587"/>
    </row>
    <row r="28" spans="2:38" s="1" customFormat="1" x14ac:dyDescent="0.15">
      <c r="B28" s="180"/>
      <c r="C28" s="1176"/>
      <c r="D28" s="1094"/>
      <c r="E28" s="1094"/>
      <c r="F28" s="1177"/>
      <c r="G28" s="585"/>
      <c r="H28" s="598" t="s">
        <v>464</v>
      </c>
      <c r="I28" s="597"/>
      <c r="J28" s="597"/>
      <c r="K28" s="597"/>
      <c r="L28" s="597"/>
      <c r="M28" s="597"/>
      <c r="N28" s="597"/>
      <c r="O28" s="597"/>
      <c r="P28" s="597"/>
      <c r="Q28" s="597"/>
      <c r="R28" s="597"/>
      <c r="S28" s="597"/>
      <c r="T28" s="597"/>
      <c r="U28" s="597"/>
      <c r="V28" s="580"/>
      <c r="W28" s="580"/>
      <c r="X28" s="588"/>
      <c r="Y28" s="580"/>
      <c r="Z28" s="592"/>
      <c r="AA28" s="592"/>
      <c r="AB28" s="592"/>
      <c r="AC28" s="586"/>
      <c r="AD28" s="596"/>
      <c r="AE28" s="591"/>
      <c r="AF28" s="580"/>
      <c r="AL28" s="587"/>
    </row>
    <row r="29" spans="2:38" s="1" customFormat="1" ht="40.5" customHeight="1" x14ac:dyDescent="0.15">
      <c r="B29" s="180"/>
      <c r="C29" s="1176"/>
      <c r="D29" s="1094"/>
      <c r="E29" s="1094"/>
      <c r="F29" s="1177"/>
      <c r="G29" s="585"/>
      <c r="H29" s="1351" t="s">
        <v>465</v>
      </c>
      <c r="I29" s="1352"/>
      <c r="J29" s="1352"/>
      <c r="K29" s="1352"/>
      <c r="L29" s="1353"/>
      <c r="M29" s="600" t="s">
        <v>466</v>
      </c>
      <c r="N29" s="601"/>
      <c r="O29" s="601"/>
      <c r="P29" s="601"/>
      <c r="Q29" s="601"/>
      <c r="R29" s="601"/>
      <c r="S29" s="601"/>
      <c r="T29" s="601"/>
      <c r="U29" s="601"/>
      <c r="V29" s="10"/>
      <c r="W29" s="10"/>
      <c r="X29" s="584" t="s">
        <v>196</v>
      </c>
      <c r="Y29" s="580" t="s">
        <v>565</v>
      </c>
      <c r="Z29" s="1363" t="s">
        <v>1294</v>
      </c>
      <c r="AA29" s="1363"/>
      <c r="AB29" s="1363"/>
      <c r="AC29" s="586"/>
      <c r="AD29" s="1354" t="s">
        <v>318</v>
      </c>
      <c r="AE29" s="1339"/>
      <c r="AF29" s="580"/>
    </row>
    <row r="30" spans="2:38" s="1" customFormat="1" ht="21" customHeight="1" x14ac:dyDescent="0.15">
      <c r="B30" s="404"/>
      <c r="C30" s="1134"/>
      <c r="D30" s="1135"/>
      <c r="E30" s="1135"/>
      <c r="F30" s="1136"/>
      <c r="G30" s="602"/>
      <c r="H30" s="599"/>
      <c r="I30" s="599"/>
      <c r="J30" s="599"/>
      <c r="K30" s="599"/>
      <c r="L30" s="599"/>
      <c r="M30" s="600"/>
      <c r="N30" s="601"/>
      <c r="O30" s="601"/>
      <c r="P30" s="601"/>
      <c r="Q30" s="601"/>
      <c r="R30" s="601"/>
      <c r="S30" s="601"/>
      <c r="T30" s="601"/>
      <c r="U30" s="601"/>
      <c r="V30" s="10"/>
      <c r="W30" s="10"/>
      <c r="X30" s="583"/>
      <c r="Y30" s="8"/>
      <c r="Z30" s="603"/>
      <c r="AA30" s="603"/>
      <c r="AB30" s="603"/>
      <c r="AC30" s="604"/>
      <c r="AD30" s="605"/>
      <c r="AE30" s="606"/>
      <c r="AF30" s="580"/>
    </row>
    <row r="31" spans="2:38" s="1" customFormat="1" ht="10.5" customHeight="1" x14ac:dyDescent="0.15">
      <c r="B31" s="406"/>
      <c r="C31" s="192"/>
      <c r="D31" s="192"/>
      <c r="E31" s="192"/>
      <c r="F31" s="407"/>
      <c r="G31" s="7"/>
      <c r="H31" s="607"/>
      <c r="I31" s="607"/>
      <c r="J31" s="607"/>
      <c r="K31" s="607"/>
      <c r="L31" s="607"/>
      <c r="M31" s="608"/>
      <c r="N31" s="609"/>
      <c r="O31" s="609"/>
      <c r="P31" s="609"/>
      <c r="Q31" s="609"/>
      <c r="R31" s="609"/>
      <c r="S31" s="609"/>
      <c r="T31" s="609"/>
      <c r="U31" s="609"/>
      <c r="V31" s="609"/>
      <c r="W31" s="609"/>
      <c r="X31" s="7"/>
      <c r="Y31" s="7"/>
      <c r="Z31" s="419"/>
      <c r="AA31" s="7"/>
      <c r="AB31" s="610"/>
      <c r="AC31" s="610"/>
      <c r="AD31" s="611"/>
      <c r="AE31" s="612"/>
    </row>
    <row r="32" spans="2:38" s="1" customFormat="1" ht="18.75" customHeight="1" x14ac:dyDescent="0.15">
      <c r="B32" s="172"/>
      <c r="C32" s="185"/>
      <c r="D32" s="185"/>
      <c r="E32" s="185"/>
      <c r="F32" s="173"/>
      <c r="G32" s="580"/>
      <c r="H32" s="598" t="s">
        <v>1295</v>
      </c>
      <c r="I32" s="596"/>
      <c r="J32" s="596"/>
      <c r="K32" s="596"/>
      <c r="L32" s="596"/>
      <c r="M32" s="613"/>
      <c r="N32" s="614"/>
      <c r="O32" s="614"/>
      <c r="P32" s="614"/>
      <c r="Q32" s="614"/>
      <c r="R32" s="614"/>
      <c r="S32" s="614"/>
      <c r="T32" s="614"/>
      <c r="U32" s="614"/>
      <c r="V32" s="614"/>
      <c r="W32" s="614"/>
      <c r="X32" s="580"/>
      <c r="Y32" s="580"/>
      <c r="Z32" s="588"/>
      <c r="AA32" s="580"/>
      <c r="AB32" s="592"/>
      <c r="AC32" s="592"/>
      <c r="AD32" s="590"/>
      <c r="AE32" s="591"/>
    </row>
    <row r="33" spans="2:31" s="1" customFormat="1" ht="18.75" customHeight="1" x14ac:dyDescent="0.15">
      <c r="B33" s="1176" t="s">
        <v>1734</v>
      </c>
      <c r="C33" s="1094"/>
      <c r="D33" s="1094"/>
      <c r="E33" s="1094"/>
      <c r="F33" s="1177"/>
      <c r="G33" s="580"/>
      <c r="H33" s="598" t="s">
        <v>1296</v>
      </c>
      <c r="I33" s="596"/>
      <c r="J33" s="596"/>
      <c r="K33" s="596"/>
      <c r="L33" s="596"/>
      <c r="M33" s="613"/>
      <c r="N33" s="614"/>
      <c r="O33" s="614"/>
      <c r="P33" s="614"/>
      <c r="Q33" s="614"/>
      <c r="R33" s="614"/>
      <c r="S33" s="614"/>
      <c r="T33" s="614"/>
      <c r="U33" s="614"/>
      <c r="V33" s="614"/>
      <c r="W33" s="614"/>
      <c r="X33" s="580"/>
      <c r="Y33" s="580"/>
      <c r="Z33" s="588"/>
      <c r="AA33" s="580"/>
      <c r="AB33" s="592"/>
      <c r="AC33" s="592"/>
      <c r="AD33" s="1338"/>
      <c r="AE33" s="1339"/>
    </row>
    <row r="34" spans="2:31" s="1" customFormat="1" ht="18.75" customHeight="1" x14ac:dyDescent="0.15">
      <c r="B34" s="1176"/>
      <c r="C34" s="1094"/>
      <c r="D34" s="1094"/>
      <c r="E34" s="1094"/>
      <c r="F34" s="1177"/>
      <c r="G34" s="580"/>
      <c r="H34" s="598" t="s">
        <v>1709</v>
      </c>
      <c r="I34" s="596"/>
      <c r="J34" s="596"/>
      <c r="K34" s="596"/>
      <c r="L34" s="596"/>
      <c r="M34" s="613"/>
      <c r="N34" s="614"/>
      <c r="O34" s="614"/>
      <c r="P34" s="614"/>
      <c r="Q34" s="614"/>
      <c r="R34" s="614"/>
      <c r="S34" s="614"/>
      <c r="T34" s="614"/>
      <c r="U34" s="614"/>
      <c r="V34" s="614"/>
      <c r="W34" s="614"/>
      <c r="X34" s="580"/>
      <c r="Y34" s="580"/>
      <c r="Z34" s="588"/>
      <c r="AA34" s="580"/>
      <c r="AB34" s="592"/>
      <c r="AC34" s="592"/>
      <c r="AD34" s="1338" t="s">
        <v>318</v>
      </c>
      <c r="AE34" s="1339"/>
    </row>
    <row r="35" spans="2:31" s="1" customFormat="1" ht="18.75" customHeight="1" x14ac:dyDescent="0.15">
      <c r="B35" s="1176"/>
      <c r="C35" s="1094"/>
      <c r="D35" s="1094"/>
      <c r="E35" s="1094"/>
      <c r="F35" s="1177"/>
      <c r="G35" s="580"/>
      <c r="H35" s="598" t="s">
        <v>1710</v>
      </c>
      <c r="I35" s="596"/>
      <c r="J35" s="596"/>
      <c r="K35" s="596"/>
      <c r="L35" s="596"/>
      <c r="M35" s="613"/>
      <c r="N35" s="614"/>
      <c r="O35" s="614"/>
      <c r="P35" s="614"/>
      <c r="Q35" s="614"/>
      <c r="R35" s="614"/>
      <c r="S35" s="614"/>
      <c r="T35" s="614"/>
      <c r="U35" s="614"/>
      <c r="V35" s="614"/>
      <c r="W35" s="614"/>
      <c r="X35" s="580"/>
      <c r="Y35" s="580"/>
      <c r="Z35" s="588"/>
      <c r="AA35" s="580"/>
      <c r="AB35" s="592"/>
      <c r="AC35" s="592"/>
      <c r="AD35" s="1338" t="s">
        <v>318</v>
      </c>
      <c r="AE35" s="1339"/>
    </row>
    <row r="36" spans="2:31" s="1" customFormat="1" ht="18.75" customHeight="1" x14ac:dyDescent="0.15">
      <c r="B36" s="1176"/>
      <c r="C36" s="1094"/>
      <c r="D36" s="1094"/>
      <c r="E36" s="1094"/>
      <c r="F36" s="1177"/>
      <c r="G36" s="580"/>
      <c r="H36" s="598" t="s">
        <v>1711</v>
      </c>
      <c r="I36" s="596"/>
      <c r="J36" s="596"/>
      <c r="K36" s="596"/>
      <c r="L36" s="596"/>
      <c r="M36" s="613"/>
      <c r="N36" s="614"/>
      <c r="O36" s="614"/>
      <c r="P36" s="614"/>
      <c r="Q36" s="614"/>
      <c r="R36" s="614"/>
      <c r="S36" s="614"/>
      <c r="T36" s="614"/>
      <c r="U36" s="614"/>
      <c r="V36" s="614"/>
      <c r="W36" s="614"/>
      <c r="X36" s="580"/>
      <c r="Y36" s="580"/>
      <c r="Z36" s="588"/>
      <c r="AA36" s="580"/>
      <c r="AB36" s="592"/>
      <c r="AC36" s="592"/>
      <c r="AD36" s="1338" t="s">
        <v>318</v>
      </c>
      <c r="AE36" s="1339"/>
    </row>
    <row r="37" spans="2:31" s="1" customFormat="1" ht="18.75" customHeight="1" x14ac:dyDescent="0.15">
      <c r="B37" s="1176"/>
      <c r="C37" s="1094"/>
      <c r="D37" s="1094"/>
      <c r="E37" s="1094"/>
      <c r="F37" s="1177"/>
      <c r="G37" s="580"/>
      <c r="H37" s="598" t="s">
        <v>1712</v>
      </c>
      <c r="I37" s="596"/>
      <c r="J37" s="596"/>
      <c r="K37" s="596"/>
      <c r="L37" s="596"/>
      <c r="M37" s="613"/>
      <c r="N37" s="614"/>
      <c r="O37" s="614"/>
      <c r="P37" s="614"/>
      <c r="Q37" s="614"/>
      <c r="R37" s="614"/>
      <c r="S37" s="614"/>
      <c r="T37" s="614"/>
      <c r="U37" s="614"/>
      <c r="V37" s="614"/>
      <c r="W37" s="614"/>
      <c r="X37" s="580"/>
      <c r="Y37" s="580"/>
      <c r="Z37" s="588"/>
      <c r="AA37" s="580"/>
      <c r="AB37" s="592"/>
      <c r="AC37" s="592"/>
      <c r="AD37" s="1338" t="s">
        <v>318</v>
      </c>
      <c r="AE37" s="1339"/>
    </row>
    <row r="38" spans="2:31" s="1" customFormat="1" ht="18.75" customHeight="1" x14ac:dyDescent="0.15">
      <c r="B38" s="1176"/>
      <c r="C38" s="1094"/>
      <c r="D38" s="1094"/>
      <c r="E38" s="1094"/>
      <c r="F38" s="1177"/>
      <c r="G38" s="580"/>
      <c r="H38" s="598" t="s">
        <v>1713</v>
      </c>
      <c r="I38" s="596"/>
      <c r="J38" s="596"/>
      <c r="K38" s="596"/>
      <c r="L38" s="596"/>
      <c r="M38" s="613"/>
      <c r="N38" s="614"/>
      <c r="O38" s="614"/>
      <c r="P38" s="614"/>
      <c r="Q38" s="614"/>
      <c r="R38" s="614"/>
      <c r="S38" s="614"/>
      <c r="T38" s="614"/>
      <c r="U38" s="614"/>
      <c r="V38" s="614"/>
      <c r="W38" s="614"/>
      <c r="X38" s="580"/>
      <c r="Y38" s="580"/>
      <c r="Z38" s="588"/>
      <c r="AA38" s="580"/>
      <c r="AB38" s="592"/>
      <c r="AC38" s="592"/>
      <c r="AD38" s="590"/>
      <c r="AE38" s="591"/>
    </row>
    <row r="39" spans="2:31" s="1" customFormat="1" ht="18.75" customHeight="1" x14ac:dyDescent="0.15">
      <c r="B39" s="1176"/>
      <c r="C39" s="1094"/>
      <c r="D39" s="1094"/>
      <c r="E39" s="1094"/>
      <c r="F39" s="1177"/>
      <c r="G39" s="580"/>
      <c r="H39" s="598"/>
      <c r="I39" s="1342" t="s">
        <v>817</v>
      </c>
      <c r="J39" s="1342"/>
      <c r="K39" s="1342"/>
      <c r="L39" s="1342"/>
      <c r="M39" s="1342"/>
      <c r="N39" s="1343"/>
      <c r="O39" s="1344"/>
      <c r="P39" s="1344"/>
      <c r="Q39" s="1344"/>
      <c r="R39" s="1344"/>
      <c r="S39" s="1344"/>
      <c r="T39" s="1344"/>
      <c r="U39" s="1344"/>
      <c r="V39" s="1344"/>
      <c r="W39" s="1344"/>
      <c r="X39" s="1344"/>
      <c r="Y39" s="1344"/>
      <c r="Z39" s="1344"/>
      <c r="AA39" s="1344"/>
      <c r="AB39" s="1345"/>
      <c r="AC39" s="592"/>
      <c r="AD39" s="590"/>
      <c r="AE39" s="591"/>
    </row>
    <row r="40" spans="2:31" s="1" customFormat="1" ht="18.75" customHeight="1" x14ac:dyDescent="0.15">
      <c r="B40" s="1176"/>
      <c r="C40" s="1094"/>
      <c r="D40" s="1094"/>
      <c r="E40" s="1094"/>
      <c r="F40" s="1177"/>
      <c r="G40" s="580"/>
      <c r="H40" s="598"/>
      <c r="I40" s="1342" t="s">
        <v>1076</v>
      </c>
      <c r="J40" s="1342"/>
      <c r="K40" s="1342"/>
      <c r="L40" s="1342"/>
      <c r="M40" s="1342"/>
      <c r="N40" s="1343"/>
      <c r="O40" s="1344"/>
      <c r="P40" s="1344"/>
      <c r="Q40" s="1344"/>
      <c r="R40" s="1344"/>
      <c r="S40" s="1344"/>
      <c r="T40" s="1344"/>
      <c r="U40" s="1344"/>
      <c r="V40" s="1344"/>
      <c r="W40" s="1344"/>
      <c r="X40" s="1344"/>
      <c r="Y40" s="1344"/>
      <c r="Z40" s="1344"/>
      <c r="AA40" s="1344"/>
      <c r="AB40" s="1345"/>
      <c r="AC40" s="592"/>
      <c r="AD40" s="590"/>
      <c r="AE40" s="591"/>
    </row>
    <row r="41" spans="2:31" s="1" customFormat="1" ht="18.75" customHeight="1" x14ac:dyDescent="0.15">
      <c r="B41" s="1176"/>
      <c r="C41" s="1094"/>
      <c r="D41" s="1094"/>
      <c r="E41" s="1094"/>
      <c r="F41" s="1177"/>
      <c r="G41" s="580"/>
      <c r="H41" s="598"/>
      <c r="I41" s="1342" t="s">
        <v>818</v>
      </c>
      <c r="J41" s="1342"/>
      <c r="K41" s="1342"/>
      <c r="L41" s="1342"/>
      <c r="M41" s="1342"/>
      <c r="N41" s="1343"/>
      <c r="O41" s="1344"/>
      <c r="P41" s="1344"/>
      <c r="Q41" s="1344"/>
      <c r="R41" s="1344"/>
      <c r="S41" s="1344"/>
      <c r="T41" s="1344"/>
      <c r="U41" s="1344"/>
      <c r="V41" s="1344"/>
      <c r="W41" s="1344"/>
      <c r="X41" s="1344"/>
      <c r="Y41" s="1344"/>
      <c r="Z41" s="1344"/>
      <c r="AA41" s="1344"/>
      <c r="AB41" s="1345"/>
      <c r="AC41" s="592"/>
      <c r="AD41" s="590"/>
      <c r="AE41" s="591"/>
    </row>
    <row r="42" spans="2:31" s="1" customFormat="1" ht="33.75" customHeight="1" x14ac:dyDescent="0.15">
      <c r="B42" s="1176"/>
      <c r="C42" s="1094"/>
      <c r="D42" s="1094"/>
      <c r="E42" s="1094"/>
      <c r="F42" s="1177"/>
      <c r="G42" s="580"/>
      <c r="H42" s="1346" t="s">
        <v>1297</v>
      </c>
      <c r="I42" s="1346"/>
      <c r="J42" s="1346"/>
      <c r="K42" s="1346"/>
      <c r="L42" s="1346"/>
      <c r="M42" s="1346"/>
      <c r="N42" s="1346"/>
      <c r="O42" s="1346"/>
      <c r="P42" s="1346"/>
      <c r="Q42" s="1346"/>
      <c r="R42" s="1346"/>
      <c r="S42" s="1346"/>
      <c r="T42" s="1346"/>
      <c r="U42" s="1346"/>
      <c r="V42" s="1346"/>
      <c r="W42" s="1346"/>
      <c r="X42" s="1346"/>
      <c r="Y42" s="1346"/>
      <c r="Z42" s="1346"/>
      <c r="AA42" s="1346"/>
      <c r="AB42" s="1346"/>
      <c r="AC42" s="633"/>
      <c r="AD42" s="590"/>
      <c r="AE42" s="591"/>
    </row>
    <row r="43" spans="2:31" s="1" customFormat="1" ht="18.75" customHeight="1" x14ac:dyDescent="0.15">
      <c r="B43" s="1176"/>
      <c r="C43" s="1094"/>
      <c r="D43" s="1094"/>
      <c r="E43" s="1094"/>
      <c r="F43" s="1177"/>
      <c r="G43" s="580"/>
      <c r="H43" s="598" t="s">
        <v>1715</v>
      </c>
      <c r="I43" s="592"/>
      <c r="J43" s="592"/>
      <c r="K43" s="592"/>
      <c r="L43" s="592"/>
      <c r="M43" s="592"/>
      <c r="N43" s="592"/>
      <c r="O43" s="592"/>
      <c r="P43" s="592"/>
      <c r="Q43" s="592"/>
      <c r="R43" s="592"/>
      <c r="S43" s="592"/>
      <c r="T43" s="592"/>
      <c r="U43" s="592"/>
      <c r="V43" s="592"/>
      <c r="W43" s="592"/>
      <c r="X43" s="592"/>
      <c r="Y43" s="592"/>
      <c r="Z43" s="592"/>
      <c r="AA43" s="592"/>
      <c r="AB43" s="592"/>
      <c r="AC43" s="592"/>
      <c r="AD43" s="1338" t="s">
        <v>318</v>
      </c>
      <c r="AE43" s="1339"/>
    </row>
    <row r="44" spans="2:31" s="1" customFormat="1" ht="18.75" customHeight="1" x14ac:dyDescent="0.15">
      <c r="B44" s="1176"/>
      <c r="C44" s="1094"/>
      <c r="D44" s="1094"/>
      <c r="E44" s="1094"/>
      <c r="F44" s="1177"/>
      <c r="G44" s="580"/>
      <c r="H44" s="598" t="s">
        <v>1716</v>
      </c>
      <c r="I44" s="592"/>
      <c r="J44" s="592"/>
      <c r="K44" s="592"/>
      <c r="L44" s="592"/>
      <c r="M44" s="592"/>
      <c r="N44" s="592"/>
      <c r="O44" s="592"/>
      <c r="P44" s="592"/>
      <c r="Q44" s="592"/>
      <c r="R44" s="592"/>
      <c r="S44" s="592"/>
      <c r="T44" s="592"/>
      <c r="U44" s="592"/>
      <c r="V44" s="592"/>
      <c r="W44" s="592"/>
      <c r="X44" s="592"/>
      <c r="Y44" s="592"/>
      <c r="Z44" s="592"/>
      <c r="AA44" s="592"/>
      <c r="AB44" s="592"/>
      <c r="AC44" s="592"/>
      <c r="AD44" s="1338" t="s">
        <v>318</v>
      </c>
      <c r="AE44" s="1339"/>
    </row>
    <row r="45" spans="2:31" s="1" customFormat="1" ht="18.75" customHeight="1" x14ac:dyDescent="0.15">
      <c r="B45" s="1176"/>
      <c r="C45" s="1094"/>
      <c r="D45" s="1094"/>
      <c r="E45" s="1094"/>
      <c r="F45" s="1177"/>
      <c r="G45" s="580"/>
      <c r="H45" s="598" t="s">
        <v>1717</v>
      </c>
      <c r="I45" s="596"/>
      <c r="J45" s="596"/>
      <c r="K45" s="596"/>
      <c r="L45" s="596"/>
      <c r="M45" s="613"/>
      <c r="N45" s="614"/>
      <c r="O45" s="614"/>
      <c r="P45" s="614"/>
      <c r="Q45" s="614"/>
      <c r="R45" s="614"/>
      <c r="S45" s="614"/>
      <c r="T45" s="614"/>
      <c r="U45" s="614"/>
      <c r="V45" s="614"/>
      <c r="W45" s="614"/>
      <c r="X45" s="580"/>
      <c r="Y45" s="580"/>
      <c r="Z45" s="588"/>
      <c r="AA45" s="580"/>
      <c r="AB45" s="592"/>
      <c r="AC45" s="592"/>
      <c r="AD45" s="1338" t="s">
        <v>318</v>
      </c>
      <c r="AE45" s="1339"/>
    </row>
    <row r="46" spans="2:31" s="1" customFormat="1" ht="18.75" customHeight="1" x14ac:dyDescent="0.15">
      <c r="B46" s="1176"/>
      <c r="C46" s="1094"/>
      <c r="D46" s="1094"/>
      <c r="E46" s="1094"/>
      <c r="F46" s="1177"/>
      <c r="G46" s="580"/>
      <c r="H46" s="598" t="s">
        <v>1718</v>
      </c>
      <c r="I46" s="596"/>
      <c r="J46" s="596"/>
      <c r="K46" s="596"/>
      <c r="L46" s="596"/>
      <c r="M46" s="613"/>
      <c r="N46" s="614"/>
      <c r="O46" s="614"/>
      <c r="P46" s="614"/>
      <c r="Q46" s="614"/>
      <c r="R46" s="614"/>
      <c r="S46" s="614"/>
      <c r="T46" s="614"/>
      <c r="U46" s="614"/>
      <c r="V46" s="614"/>
      <c r="W46" s="614"/>
      <c r="X46" s="580"/>
      <c r="Y46" s="580"/>
      <c r="Z46" s="588"/>
      <c r="AA46" s="580"/>
      <c r="AB46" s="592"/>
      <c r="AC46" s="592"/>
      <c r="AD46" s="1338" t="s">
        <v>318</v>
      </c>
      <c r="AE46" s="1339"/>
    </row>
    <row r="47" spans="2:31" s="1" customFormat="1" ht="36.75" customHeight="1" x14ac:dyDescent="0.15">
      <c r="B47" s="172"/>
      <c r="C47" s="185"/>
      <c r="D47" s="185"/>
      <c r="E47" s="185"/>
      <c r="F47" s="173"/>
      <c r="G47" s="580"/>
      <c r="H47" s="1350" t="s">
        <v>1735</v>
      </c>
      <c r="I47" s="1350"/>
      <c r="J47" s="1350"/>
      <c r="K47" s="1350"/>
      <c r="L47" s="1350"/>
      <c r="M47" s="1350"/>
      <c r="N47" s="1350"/>
      <c r="O47" s="1350"/>
      <c r="P47" s="1350"/>
      <c r="Q47" s="1350"/>
      <c r="R47" s="1350"/>
      <c r="S47" s="1350"/>
      <c r="T47" s="1350"/>
      <c r="U47" s="1350"/>
      <c r="V47" s="1350"/>
      <c r="W47" s="1350"/>
      <c r="X47" s="1350"/>
      <c r="Y47" s="1350"/>
      <c r="Z47" s="1350"/>
      <c r="AA47" s="1350"/>
      <c r="AB47" s="1350"/>
      <c r="AC47" s="592"/>
      <c r="AD47" s="1338" t="s">
        <v>318</v>
      </c>
      <c r="AE47" s="1339"/>
    </row>
    <row r="48" spans="2:31" s="1" customFormat="1" ht="18.75" customHeight="1" x14ac:dyDescent="0.15">
      <c r="B48" s="172"/>
      <c r="C48" s="185"/>
      <c r="D48" s="185"/>
      <c r="E48" s="185"/>
      <c r="F48" s="173"/>
      <c r="G48" s="580"/>
      <c r="H48" s="598" t="s">
        <v>1298</v>
      </c>
      <c r="I48" s="596"/>
      <c r="J48" s="596"/>
      <c r="K48" s="596"/>
      <c r="L48" s="596"/>
      <c r="M48" s="613"/>
      <c r="N48" s="614"/>
      <c r="O48" s="614"/>
      <c r="P48" s="614"/>
      <c r="Q48" s="614"/>
      <c r="R48" s="614"/>
      <c r="S48" s="614"/>
      <c r="T48" s="614"/>
      <c r="U48" s="614"/>
      <c r="V48" s="614"/>
      <c r="W48" s="614"/>
      <c r="X48" s="580"/>
      <c r="Y48" s="580"/>
      <c r="Z48" s="588"/>
      <c r="AA48" s="580"/>
      <c r="AB48" s="592"/>
      <c r="AC48" s="592"/>
      <c r="AD48" s="1338" t="s">
        <v>318</v>
      </c>
      <c r="AE48" s="1339"/>
    </row>
    <row r="49" spans="2:34" s="1" customFormat="1" ht="15" customHeight="1" x14ac:dyDescent="0.15">
      <c r="B49" s="404"/>
      <c r="C49" s="202"/>
      <c r="D49" s="202"/>
      <c r="E49" s="202"/>
      <c r="F49" s="405"/>
      <c r="G49" s="8"/>
      <c r="H49" s="616"/>
      <c r="I49" s="605"/>
      <c r="J49" s="605"/>
      <c r="K49" s="605"/>
      <c r="L49" s="605"/>
      <c r="M49" s="617"/>
      <c r="N49" s="618"/>
      <c r="O49" s="618"/>
      <c r="P49" s="618"/>
      <c r="Q49" s="618"/>
      <c r="R49" s="618"/>
      <c r="S49" s="618"/>
      <c r="T49" s="618"/>
      <c r="U49" s="618"/>
      <c r="V49" s="618"/>
      <c r="W49" s="618"/>
      <c r="X49" s="8"/>
      <c r="Y49" s="8"/>
      <c r="Z49" s="420"/>
      <c r="AA49" s="8"/>
      <c r="AB49" s="603"/>
      <c r="AC49" s="603"/>
      <c r="AD49" s="619"/>
      <c r="AE49" s="606"/>
    </row>
    <row r="50" spans="2:34" s="161" customFormat="1" ht="33" customHeight="1" x14ac:dyDescent="0.15">
      <c r="B50" s="1094" t="s">
        <v>1719</v>
      </c>
      <c r="C50" s="1094"/>
      <c r="D50" s="1094"/>
      <c r="E50" s="1094"/>
      <c r="F50" s="1094"/>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68"/>
    </row>
    <row r="51" spans="2:34" s="1" customFormat="1" ht="27" customHeight="1" x14ac:dyDescent="0.15">
      <c r="B51" s="1341" t="s">
        <v>1489</v>
      </c>
      <c r="C51" s="1341"/>
      <c r="D51" s="1341"/>
      <c r="E51" s="1341"/>
      <c r="F51" s="1341"/>
      <c r="G51" s="1341"/>
      <c r="H51" s="1341"/>
      <c r="I51" s="1341"/>
      <c r="J51" s="1341"/>
      <c r="K51" s="1341"/>
      <c r="L51" s="1341"/>
      <c r="M51" s="1341"/>
      <c r="N51" s="1341"/>
      <c r="O51" s="1341"/>
      <c r="P51" s="1341"/>
      <c r="Q51" s="1341"/>
      <c r="R51" s="1341"/>
      <c r="S51" s="1341"/>
      <c r="T51" s="1341"/>
      <c r="U51" s="1341"/>
      <c r="V51" s="1341"/>
      <c r="W51" s="1341"/>
      <c r="X51" s="1341"/>
      <c r="Y51" s="1341"/>
      <c r="Z51" s="1341"/>
      <c r="AA51" s="1341"/>
      <c r="AB51" s="1341"/>
      <c r="AC51" s="1341"/>
      <c r="AD51" s="1341"/>
      <c r="AE51" s="1341"/>
      <c r="AF51" s="1341"/>
      <c r="AG51" s="1341"/>
      <c r="AH51" s="580"/>
    </row>
    <row r="52" spans="2:34" s="14" customFormat="1" ht="36.75" customHeight="1" x14ac:dyDescent="0.15"/>
    <row r="53" spans="2:34" s="193" customFormat="1" x14ac:dyDescent="0.15">
      <c r="B53" s="1341"/>
      <c r="C53" s="1341"/>
      <c r="D53" s="1341"/>
      <c r="E53" s="1341"/>
      <c r="F53" s="1341"/>
      <c r="G53" s="1341"/>
      <c r="H53" s="1341"/>
      <c r="I53" s="1341"/>
      <c r="J53" s="1341"/>
      <c r="K53" s="1341"/>
      <c r="L53" s="1341"/>
      <c r="M53" s="1341"/>
      <c r="N53" s="1341"/>
      <c r="O53" s="1341"/>
      <c r="P53" s="1341"/>
      <c r="Q53" s="1341"/>
      <c r="R53" s="1341"/>
      <c r="S53" s="1341"/>
      <c r="T53" s="1341"/>
      <c r="U53" s="1341"/>
      <c r="V53" s="1341"/>
      <c r="W53" s="1341"/>
      <c r="X53" s="1341"/>
      <c r="Y53" s="1341"/>
      <c r="Z53" s="1341"/>
      <c r="AA53" s="1341"/>
      <c r="AB53" s="1341"/>
      <c r="AC53" s="1341"/>
      <c r="AD53" s="1341"/>
      <c r="AE53" s="1341"/>
      <c r="AF53" s="1341"/>
      <c r="AG53" s="1341"/>
    </row>
    <row r="54" spans="2:34" s="193" customFormat="1" x14ac:dyDescent="0.15">
      <c r="B54" s="194"/>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row>
    <row r="55" spans="2:34" s="193" customFormat="1" x14ac:dyDescent="0.15">
      <c r="B55" s="194"/>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row>
    <row r="56" spans="2:34" s="193" customFormat="1" x14ac:dyDescent="0.15">
      <c r="B56" s="194"/>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row>
    <row r="57" spans="2:34" s="193" customFormat="1" x14ac:dyDescent="0.15">
      <c r="B57" s="194"/>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row>
    <row r="58" spans="2:34" s="193" customFormat="1" x14ac:dyDescent="0.15">
      <c r="B58" s="194"/>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row>
  </sheetData>
  <mergeCells count="49">
    <mergeCell ref="B5:AE5"/>
    <mergeCell ref="B7:F7"/>
    <mergeCell ref="B8:F8"/>
    <mergeCell ref="G8:AE8"/>
    <mergeCell ref="B9:F9"/>
    <mergeCell ref="G9:AE9"/>
    <mergeCell ref="AD25:AE25"/>
    <mergeCell ref="H29:L29"/>
    <mergeCell ref="Z29:AB29"/>
    <mergeCell ref="AD29:AE29"/>
    <mergeCell ref="C12:F20"/>
    <mergeCell ref="H13:X13"/>
    <mergeCell ref="I14:U14"/>
    <mergeCell ref="I15:U15"/>
    <mergeCell ref="Z15:AB15"/>
    <mergeCell ref="AD15:AE15"/>
    <mergeCell ref="H19:L19"/>
    <mergeCell ref="Z19:AB19"/>
    <mergeCell ref="AD19:AE19"/>
    <mergeCell ref="I39:M39"/>
    <mergeCell ref="N39:AB39"/>
    <mergeCell ref="I40:M40"/>
    <mergeCell ref="N40:AB40"/>
    <mergeCell ref="C22:F30"/>
    <mergeCell ref="H23:X23"/>
    <mergeCell ref="I24:U24"/>
    <mergeCell ref="I25:U25"/>
    <mergeCell ref="Z25:AB25"/>
    <mergeCell ref="AD33:AE33"/>
    <mergeCell ref="AD34:AE34"/>
    <mergeCell ref="AD35:AE35"/>
    <mergeCell ref="AD36:AE36"/>
    <mergeCell ref="AD37:AE37"/>
    <mergeCell ref="B53:AG53"/>
    <mergeCell ref="B10:F10"/>
    <mergeCell ref="G10:AB10"/>
    <mergeCell ref="AD46:AE46"/>
    <mergeCell ref="H47:AB47"/>
    <mergeCell ref="AD47:AE47"/>
    <mergeCell ref="AD48:AE48"/>
    <mergeCell ref="B50:AE50"/>
    <mergeCell ref="B51:AG51"/>
    <mergeCell ref="I41:M41"/>
    <mergeCell ref="N41:AB41"/>
    <mergeCell ref="H42:AB42"/>
    <mergeCell ref="AD43:AE43"/>
    <mergeCell ref="AD44:AE44"/>
    <mergeCell ref="AD45:AE45"/>
    <mergeCell ref="B33:F46"/>
  </mergeCells>
  <phoneticPr fontId="1"/>
  <printOptions horizontalCentered="1"/>
  <pageMargins left="0.59055118110236227" right="0" top="0.39370078740157483" bottom="0" header="0.51181102362204722" footer="0.51181102362204722"/>
  <pageSetup paperSize="9" scale="71" orientation="portrait" r:id="rId1"/>
  <headerFooter>
    <oddFooter>&amp;C1－&amp;P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325"/>
  <sheetViews>
    <sheetView view="pageBreakPreview" zoomScale="70" zoomScaleNormal="70" zoomScaleSheetLayoutView="70" workbookViewId="0">
      <selection activeCell="A232" sqref="A232:U232"/>
    </sheetView>
  </sheetViews>
  <sheetFormatPr defaultRowHeight="20.25" customHeight="1" x14ac:dyDescent="0.15"/>
  <cols>
    <col min="1" max="1" width="4.25" style="108" customWidth="1"/>
    <col min="2" max="2" width="25" style="92" customWidth="1"/>
    <col min="3" max="3" width="41.625" style="92" customWidth="1"/>
    <col min="4" max="4" width="19.625" style="137" customWidth="1"/>
    <col min="5" max="5" width="33.875" style="92" customWidth="1"/>
    <col min="6" max="6" width="25" style="92" customWidth="1"/>
    <col min="7" max="7" width="13.625" style="92" customWidth="1"/>
    <col min="8" max="21" width="4.875" style="92" customWidth="1"/>
    <col min="22" max="22" width="12" style="92" bestFit="1" customWidth="1"/>
    <col min="23" max="16384" width="9" style="92"/>
  </cols>
  <sheetData>
    <row r="2" spans="1:22" ht="20.25" customHeight="1" x14ac:dyDescent="0.15">
      <c r="A2" s="95" t="s">
        <v>1410</v>
      </c>
      <c r="B2" s="96"/>
      <c r="C2" s="96"/>
      <c r="D2" s="148"/>
      <c r="E2" s="96"/>
      <c r="F2" s="96"/>
      <c r="G2" s="96"/>
      <c r="H2" s="96"/>
      <c r="I2" s="96"/>
      <c r="J2" s="96"/>
      <c r="K2" s="96"/>
      <c r="L2" s="96"/>
      <c r="M2" s="96"/>
      <c r="N2" s="96"/>
      <c r="O2" s="96"/>
      <c r="P2" s="96"/>
      <c r="Q2" s="96"/>
      <c r="R2" s="96"/>
      <c r="S2" s="96"/>
      <c r="T2" s="96"/>
      <c r="U2" s="96"/>
    </row>
    <row r="3" spans="1:22" ht="20.25" customHeight="1" x14ac:dyDescent="0.15">
      <c r="A3" s="730" t="s">
        <v>6</v>
      </c>
      <c r="B3" s="730"/>
      <c r="C3" s="730"/>
      <c r="D3" s="730"/>
      <c r="E3" s="730"/>
      <c r="F3" s="730"/>
      <c r="G3" s="730"/>
      <c r="H3" s="730"/>
      <c r="I3" s="730"/>
      <c r="J3" s="730"/>
      <c r="K3" s="730"/>
      <c r="L3" s="730"/>
      <c r="M3" s="730"/>
      <c r="N3" s="730"/>
      <c r="O3" s="730"/>
      <c r="P3" s="730"/>
      <c r="Q3" s="730"/>
      <c r="R3" s="730"/>
      <c r="S3" s="730"/>
      <c r="T3" s="730"/>
      <c r="U3" s="730"/>
    </row>
    <row r="4" spans="1:22" ht="20.25" customHeight="1" x14ac:dyDescent="0.15">
      <c r="A4" s="93"/>
      <c r="B4" s="96"/>
      <c r="C4" s="96"/>
      <c r="D4" s="148"/>
      <c r="E4" s="96"/>
      <c r="F4" s="96"/>
      <c r="G4" s="96"/>
      <c r="H4" s="96"/>
      <c r="I4" s="96"/>
      <c r="J4" s="96"/>
      <c r="K4" s="96"/>
      <c r="L4" s="96"/>
      <c r="M4" s="96"/>
      <c r="N4" s="96"/>
      <c r="O4" s="96"/>
      <c r="P4" s="96"/>
      <c r="Q4" s="96"/>
      <c r="R4" s="96"/>
      <c r="S4" s="96"/>
      <c r="T4" s="96"/>
      <c r="U4" s="96"/>
    </row>
    <row r="5" spans="1:22" ht="30" customHeight="1" x14ac:dyDescent="0.15">
      <c r="A5" s="93"/>
      <c r="B5" s="96"/>
      <c r="C5" s="96"/>
      <c r="D5" s="148"/>
      <c r="E5" s="96"/>
      <c r="F5" s="96"/>
      <c r="G5" s="94"/>
      <c r="H5" s="721" t="s">
        <v>1282</v>
      </c>
      <c r="I5" s="729"/>
      <c r="J5" s="729"/>
      <c r="K5" s="722"/>
      <c r="L5" s="377"/>
      <c r="M5" s="98"/>
      <c r="N5" s="98"/>
      <c r="O5" s="98"/>
      <c r="P5" s="98"/>
      <c r="Q5" s="98"/>
      <c r="R5" s="98"/>
      <c r="S5" s="98"/>
      <c r="T5" s="98"/>
      <c r="U5" s="99"/>
    </row>
    <row r="6" spans="1:22" ht="20.25" customHeight="1" x14ac:dyDescent="0.15">
      <c r="A6" s="93"/>
      <c r="B6" s="96"/>
      <c r="C6" s="96"/>
      <c r="D6" s="148"/>
      <c r="E6" s="96"/>
      <c r="F6" s="96"/>
      <c r="G6" s="96"/>
      <c r="H6" s="96"/>
      <c r="I6" s="96"/>
      <c r="J6" s="96"/>
      <c r="K6" s="96"/>
      <c r="L6" s="96"/>
      <c r="M6" s="96"/>
      <c r="N6" s="96"/>
      <c r="O6" s="96"/>
      <c r="P6" s="96"/>
      <c r="Q6" s="96"/>
      <c r="R6" s="96"/>
      <c r="S6" s="96"/>
      <c r="T6" s="96"/>
      <c r="U6" s="96"/>
    </row>
    <row r="7" spans="1:22" ht="18" customHeight="1" x14ac:dyDescent="0.15">
      <c r="A7" s="721" t="s">
        <v>200</v>
      </c>
      <c r="B7" s="722"/>
      <c r="C7" s="100" t="s">
        <v>7</v>
      </c>
      <c r="D7" s="387" t="s">
        <v>201</v>
      </c>
      <c r="E7" s="721" t="s">
        <v>202</v>
      </c>
      <c r="F7" s="729"/>
      <c r="G7" s="729"/>
      <c r="H7" s="729"/>
      <c r="I7" s="729"/>
      <c r="J7" s="729"/>
      <c r="K7" s="729"/>
      <c r="L7" s="729"/>
      <c r="M7" s="722"/>
      <c r="N7" s="721" t="s">
        <v>1543</v>
      </c>
      <c r="O7" s="729"/>
      <c r="P7" s="729"/>
      <c r="Q7" s="722"/>
      <c r="R7" s="721" t="s">
        <v>203</v>
      </c>
      <c r="S7" s="729"/>
      <c r="T7" s="729"/>
      <c r="U7" s="722"/>
    </row>
    <row r="8" spans="1:22" ht="33" customHeight="1" x14ac:dyDescent="0.15">
      <c r="A8" s="721" t="s">
        <v>204</v>
      </c>
      <c r="B8" s="722"/>
      <c r="C8" s="101"/>
      <c r="D8" s="386"/>
      <c r="E8" s="101" t="s">
        <v>205</v>
      </c>
      <c r="F8" s="723" t="s">
        <v>472</v>
      </c>
      <c r="G8" s="724"/>
      <c r="H8" s="724"/>
      <c r="I8" s="724"/>
      <c r="J8" s="724"/>
      <c r="K8" s="724"/>
      <c r="L8" s="724"/>
      <c r="M8" s="725"/>
      <c r="N8" s="806"/>
      <c r="O8" s="807"/>
      <c r="P8" s="807"/>
      <c r="Q8" s="808"/>
      <c r="R8" s="760"/>
      <c r="S8" s="761"/>
      <c r="T8" s="761"/>
      <c r="U8" s="762"/>
    </row>
    <row r="9" spans="1:22" ht="19.5" customHeight="1" x14ac:dyDescent="0.15">
      <c r="A9" s="709">
        <v>76</v>
      </c>
      <c r="B9" s="712" t="s">
        <v>1314</v>
      </c>
      <c r="C9" s="712" t="s">
        <v>631</v>
      </c>
      <c r="D9" s="717"/>
      <c r="E9" s="127" t="s">
        <v>451</v>
      </c>
      <c r="F9" s="715" t="s">
        <v>849</v>
      </c>
      <c r="G9" s="715"/>
      <c r="H9" s="715"/>
      <c r="I9" s="715"/>
      <c r="J9" s="715"/>
      <c r="K9" s="715"/>
      <c r="L9" s="715"/>
      <c r="M9" s="715"/>
      <c r="N9" s="744" t="s">
        <v>849</v>
      </c>
      <c r="O9" s="744"/>
      <c r="P9" s="744"/>
      <c r="Q9" s="744"/>
      <c r="R9" s="744" t="s">
        <v>849</v>
      </c>
      <c r="S9" s="744"/>
      <c r="T9" s="744"/>
      <c r="U9" s="744"/>
      <c r="V9" s="150"/>
    </row>
    <row r="10" spans="1:22" ht="33" customHeight="1" x14ac:dyDescent="0.15">
      <c r="A10" s="710"/>
      <c r="B10" s="705"/>
      <c r="C10" s="705"/>
      <c r="D10" s="707"/>
      <c r="E10" s="119" t="s">
        <v>253</v>
      </c>
      <c r="F10" s="706" t="s">
        <v>254</v>
      </c>
      <c r="G10" s="707"/>
      <c r="H10" s="707"/>
      <c r="I10" s="707"/>
      <c r="J10" s="707"/>
      <c r="K10" s="707"/>
      <c r="L10" s="707"/>
      <c r="M10" s="707"/>
      <c r="N10" s="745"/>
      <c r="O10" s="745"/>
      <c r="P10" s="745"/>
      <c r="Q10" s="745"/>
      <c r="R10" s="745"/>
      <c r="S10" s="745"/>
      <c r="T10" s="745"/>
      <c r="U10" s="745"/>
    </row>
    <row r="11" spans="1:22" ht="33" customHeight="1" x14ac:dyDescent="0.15">
      <c r="A11" s="710"/>
      <c r="B11" s="705"/>
      <c r="C11" s="705"/>
      <c r="D11" s="707"/>
      <c r="E11" s="119" t="s">
        <v>255</v>
      </c>
      <c r="F11" s="706" t="s">
        <v>254</v>
      </c>
      <c r="G11" s="707"/>
      <c r="H11" s="707"/>
      <c r="I11" s="707"/>
      <c r="J11" s="707"/>
      <c r="K11" s="707"/>
      <c r="L11" s="707"/>
      <c r="M11" s="707"/>
      <c r="N11" s="745"/>
      <c r="O11" s="745"/>
      <c r="P11" s="745"/>
      <c r="Q11" s="745"/>
      <c r="R11" s="745"/>
      <c r="S11" s="745"/>
      <c r="T11" s="745"/>
      <c r="U11" s="745"/>
      <c r="V11" s="150"/>
    </row>
    <row r="12" spans="1:22" ht="19.5" customHeight="1" x14ac:dyDescent="0.15">
      <c r="A12" s="710"/>
      <c r="B12" s="705"/>
      <c r="C12" s="705"/>
      <c r="D12" s="707"/>
      <c r="E12" s="125" t="s">
        <v>330</v>
      </c>
      <c r="F12" s="706" t="s">
        <v>849</v>
      </c>
      <c r="G12" s="707"/>
      <c r="H12" s="707"/>
      <c r="I12" s="707"/>
      <c r="J12" s="707"/>
      <c r="K12" s="707"/>
      <c r="L12" s="707"/>
      <c r="M12" s="707"/>
      <c r="N12" s="745"/>
      <c r="O12" s="745"/>
      <c r="P12" s="745"/>
      <c r="Q12" s="745"/>
      <c r="R12" s="745"/>
      <c r="S12" s="745"/>
      <c r="T12" s="745"/>
      <c r="U12" s="745"/>
    </row>
    <row r="13" spans="1:22" ht="19.5" customHeight="1" x14ac:dyDescent="0.15">
      <c r="A13" s="710"/>
      <c r="B13" s="705"/>
      <c r="C13" s="705"/>
      <c r="D13" s="707"/>
      <c r="E13" s="125" t="s">
        <v>209</v>
      </c>
      <c r="F13" s="706" t="s">
        <v>210</v>
      </c>
      <c r="G13" s="707"/>
      <c r="H13" s="707"/>
      <c r="I13" s="707"/>
      <c r="J13" s="707"/>
      <c r="K13" s="707"/>
      <c r="L13" s="707"/>
      <c r="M13" s="707"/>
      <c r="N13" s="745"/>
      <c r="O13" s="745"/>
      <c r="P13" s="745"/>
      <c r="Q13" s="745"/>
      <c r="R13" s="745"/>
      <c r="S13" s="745"/>
      <c r="T13" s="745"/>
      <c r="U13" s="745"/>
    </row>
    <row r="14" spans="1:22" ht="19.5" customHeight="1" x14ac:dyDescent="0.15">
      <c r="A14" s="710"/>
      <c r="B14" s="705"/>
      <c r="C14" s="705"/>
      <c r="D14" s="707"/>
      <c r="E14" s="125" t="s">
        <v>211</v>
      </c>
      <c r="F14" s="706" t="s">
        <v>207</v>
      </c>
      <c r="G14" s="707"/>
      <c r="H14" s="707"/>
      <c r="I14" s="707"/>
      <c r="J14" s="707"/>
      <c r="K14" s="707"/>
      <c r="L14" s="707"/>
      <c r="M14" s="707"/>
      <c r="N14" s="745"/>
      <c r="O14" s="745"/>
      <c r="P14" s="745"/>
      <c r="Q14" s="745"/>
      <c r="R14" s="745"/>
      <c r="S14" s="745"/>
      <c r="T14" s="745"/>
      <c r="U14" s="745"/>
    </row>
    <row r="15" spans="1:22" ht="19.5" customHeight="1" x14ac:dyDescent="0.15">
      <c r="A15" s="710"/>
      <c r="B15" s="705"/>
      <c r="C15" s="705"/>
      <c r="D15" s="707"/>
      <c r="E15" s="125" t="s">
        <v>419</v>
      </c>
      <c r="F15" s="706" t="s">
        <v>207</v>
      </c>
      <c r="G15" s="707"/>
      <c r="H15" s="707"/>
      <c r="I15" s="707"/>
      <c r="J15" s="707"/>
      <c r="K15" s="707"/>
      <c r="L15" s="707"/>
      <c r="M15" s="707"/>
      <c r="N15" s="745"/>
      <c r="O15" s="745"/>
      <c r="P15" s="745"/>
      <c r="Q15" s="745"/>
      <c r="R15" s="745"/>
      <c r="S15" s="745"/>
      <c r="T15" s="745"/>
      <c r="U15" s="745"/>
    </row>
    <row r="16" spans="1:22" ht="19.5" customHeight="1" x14ac:dyDescent="0.15">
      <c r="A16" s="710"/>
      <c r="B16" s="705"/>
      <c r="C16" s="705"/>
      <c r="D16" s="707"/>
      <c r="E16" s="155" t="s">
        <v>264</v>
      </c>
      <c r="F16" s="706" t="s">
        <v>256</v>
      </c>
      <c r="G16" s="707"/>
      <c r="H16" s="707"/>
      <c r="I16" s="707"/>
      <c r="J16" s="707"/>
      <c r="K16" s="707"/>
      <c r="L16" s="707"/>
      <c r="M16" s="707"/>
      <c r="N16" s="745"/>
      <c r="O16" s="745"/>
      <c r="P16" s="745"/>
      <c r="Q16" s="745"/>
      <c r="R16" s="745"/>
      <c r="S16" s="745"/>
      <c r="T16" s="745"/>
      <c r="U16" s="745"/>
    </row>
    <row r="17" spans="1:22" ht="18.75" customHeight="1" x14ac:dyDescent="0.15">
      <c r="A17" s="710"/>
      <c r="B17" s="705"/>
      <c r="C17" s="705"/>
      <c r="D17" s="707"/>
      <c r="E17" s="125" t="s">
        <v>267</v>
      </c>
      <c r="F17" s="705" t="s">
        <v>1575</v>
      </c>
      <c r="G17" s="705"/>
      <c r="H17" s="705"/>
      <c r="I17" s="705"/>
      <c r="J17" s="705"/>
      <c r="K17" s="705"/>
      <c r="L17" s="705"/>
      <c r="M17" s="705"/>
      <c r="N17" s="745"/>
      <c r="O17" s="745"/>
      <c r="P17" s="745"/>
      <c r="Q17" s="745"/>
      <c r="R17" s="745"/>
      <c r="S17" s="745"/>
      <c r="T17" s="745"/>
      <c r="U17" s="745"/>
    </row>
    <row r="18" spans="1:22" ht="33" customHeight="1" x14ac:dyDescent="0.15">
      <c r="A18" s="710"/>
      <c r="B18" s="705"/>
      <c r="C18" s="705"/>
      <c r="D18" s="707"/>
      <c r="E18" s="125" t="s">
        <v>329</v>
      </c>
      <c r="F18" s="705" t="s">
        <v>612</v>
      </c>
      <c r="G18" s="706"/>
      <c r="H18" s="706"/>
      <c r="I18" s="706"/>
      <c r="J18" s="706"/>
      <c r="K18" s="706"/>
      <c r="L18" s="706"/>
      <c r="M18" s="706"/>
      <c r="N18" s="745"/>
      <c r="O18" s="745"/>
      <c r="P18" s="745"/>
      <c r="Q18" s="745"/>
      <c r="R18" s="745"/>
      <c r="S18" s="745"/>
      <c r="T18" s="745"/>
      <c r="U18" s="745"/>
    </row>
    <row r="19" spans="1:22" ht="19.5" customHeight="1" x14ac:dyDescent="0.15">
      <c r="A19" s="711"/>
      <c r="B19" s="714"/>
      <c r="C19" s="714"/>
      <c r="D19" s="716"/>
      <c r="E19" s="124" t="s">
        <v>1132</v>
      </c>
      <c r="F19" s="713" t="s">
        <v>1133</v>
      </c>
      <c r="G19" s="713"/>
      <c r="H19" s="713"/>
      <c r="I19" s="713"/>
      <c r="J19" s="713"/>
      <c r="K19" s="713"/>
      <c r="L19" s="713"/>
      <c r="M19" s="713"/>
      <c r="N19" s="746"/>
      <c r="O19" s="746"/>
      <c r="P19" s="746"/>
      <c r="Q19" s="746"/>
      <c r="R19" s="746"/>
      <c r="S19" s="746"/>
      <c r="T19" s="746"/>
      <c r="U19" s="746"/>
    </row>
    <row r="20" spans="1:22" ht="19.5" customHeight="1" x14ac:dyDescent="0.15">
      <c r="A20" s="709">
        <v>71</v>
      </c>
      <c r="B20" s="712" t="s">
        <v>247</v>
      </c>
      <c r="C20" s="712" t="s">
        <v>422</v>
      </c>
      <c r="D20" s="717"/>
      <c r="E20" s="127" t="s">
        <v>271</v>
      </c>
      <c r="F20" s="715" t="s">
        <v>898</v>
      </c>
      <c r="G20" s="715"/>
      <c r="H20" s="715"/>
      <c r="I20" s="715"/>
      <c r="J20" s="715"/>
      <c r="K20" s="715"/>
      <c r="L20" s="715"/>
      <c r="M20" s="715"/>
      <c r="N20" s="744" t="s">
        <v>207</v>
      </c>
      <c r="O20" s="744"/>
      <c r="P20" s="744"/>
      <c r="Q20" s="744"/>
      <c r="R20" s="744" t="s">
        <v>207</v>
      </c>
      <c r="S20" s="744"/>
      <c r="T20" s="744"/>
      <c r="U20" s="744"/>
      <c r="V20" s="150"/>
    </row>
    <row r="21" spans="1:22" ht="19.5" customHeight="1" x14ac:dyDescent="0.15">
      <c r="A21" s="710"/>
      <c r="B21" s="705"/>
      <c r="C21" s="705"/>
      <c r="D21" s="707"/>
      <c r="E21" s="125" t="s">
        <v>451</v>
      </c>
      <c r="F21" s="706" t="s">
        <v>849</v>
      </c>
      <c r="G21" s="706"/>
      <c r="H21" s="706"/>
      <c r="I21" s="706"/>
      <c r="J21" s="706"/>
      <c r="K21" s="706"/>
      <c r="L21" s="706"/>
      <c r="M21" s="706"/>
      <c r="N21" s="745"/>
      <c r="O21" s="745"/>
      <c r="P21" s="745"/>
      <c r="Q21" s="745"/>
      <c r="R21" s="745"/>
      <c r="S21" s="745"/>
      <c r="T21" s="745"/>
      <c r="U21" s="745"/>
      <c r="V21" s="150"/>
    </row>
    <row r="22" spans="1:22" ht="33" customHeight="1" x14ac:dyDescent="0.15">
      <c r="A22" s="710"/>
      <c r="B22" s="705"/>
      <c r="C22" s="705"/>
      <c r="D22" s="707"/>
      <c r="E22" s="119" t="s">
        <v>1278</v>
      </c>
      <c r="F22" s="706" t="s">
        <v>254</v>
      </c>
      <c r="G22" s="707"/>
      <c r="H22" s="707"/>
      <c r="I22" s="707"/>
      <c r="J22" s="707"/>
      <c r="K22" s="707"/>
      <c r="L22" s="707"/>
      <c r="M22" s="707"/>
      <c r="N22" s="745"/>
      <c r="O22" s="745"/>
      <c r="P22" s="745"/>
      <c r="Q22" s="745"/>
      <c r="R22" s="745"/>
      <c r="S22" s="745"/>
      <c r="T22" s="745"/>
      <c r="U22" s="745"/>
      <c r="V22" s="150"/>
    </row>
    <row r="23" spans="1:22" ht="19.5" customHeight="1" x14ac:dyDescent="0.15">
      <c r="A23" s="710"/>
      <c r="B23" s="705"/>
      <c r="C23" s="705"/>
      <c r="D23" s="707"/>
      <c r="E23" s="155" t="s">
        <v>264</v>
      </c>
      <c r="F23" s="706" t="s">
        <v>256</v>
      </c>
      <c r="G23" s="707"/>
      <c r="H23" s="707"/>
      <c r="I23" s="707"/>
      <c r="J23" s="707"/>
      <c r="K23" s="707"/>
      <c r="L23" s="707"/>
      <c r="M23" s="707"/>
      <c r="N23" s="745"/>
      <c r="O23" s="745"/>
      <c r="P23" s="745"/>
      <c r="Q23" s="745"/>
      <c r="R23" s="745"/>
      <c r="S23" s="745"/>
      <c r="T23" s="745"/>
      <c r="U23" s="745"/>
      <c r="V23" s="150"/>
    </row>
    <row r="24" spans="1:22" ht="46.5" customHeight="1" x14ac:dyDescent="0.15">
      <c r="A24" s="710"/>
      <c r="B24" s="705"/>
      <c r="C24" s="705"/>
      <c r="D24" s="707"/>
      <c r="E24" s="125" t="s">
        <v>267</v>
      </c>
      <c r="F24" s="705" t="s">
        <v>1608</v>
      </c>
      <c r="G24" s="705"/>
      <c r="H24" s="705"/>
      <c r="I24" s="705"/>
      <c r="J24" s="705"/>
      <c r="K24" s="705"/>
      <c r="L24" s="705"/>
      <c r="M24" s="705"/>
      <c r="N24" s="745"/>
      <c r="O24" s="745"/>
      <c r="P24" s="745"/>
      <c r="Q24" s="745"/>
      <c r="R24" s="745"/>
      <c r="S24" s="745"/>
      <c r="T24" s="745"/>
      <c r="U24" s="745"/>
    </row>
    <row r="25" spans="1:22" ht="33" customHeight="1" x14ac:dyDescent="0.15">
      <c r="A25" s="710"/>
      <c r="B25" s="705"/>
      <c r="C25" s="705"/>
      <c r="D25" s="707"/>
      <c r="E25" s="125" t="s">
        <v>329</v>
      </c>
      <c r="F25" s="705" t="s">
        <v>612</v>
      </c>
      <c r="G25" s="706"/>
      <c r="H25" s="706"/>
      <c r="I25" s="706"/>
      <c r="J25" s="706"/>
      <c r="K25" s="706"/>
      <c r="L25" s="706"/>
      <c r="M25" s="706"/>
      <c r="N25" s="745"/>
      <c r="O25" s="745"/>
      <c r="P25" s="745"/>
      <c r="Q25" s="745"/>
      <c r="R25" s="745"/>
      <c r="S25" s="745"/>
      <c r="T25" s="745"/>
      <c r="U25" s="745"/>
    </row>
    <row r="26" spans="1:22" ht="19.5" customHeight="1" x14ac:dyDescent="0.15">
      <c r="A26" s="711"/>
      <c r="B26" s="714"/>
      <c r="C26" s="714"/>
      <c r="D26" s="716"/>
      <c r="E26" s="124" t="s">
        <v>1132</v>
      </c>
      <c r="F26" s="713" t="s">
        <v>1133</v>
      </c>
      <c r="G26" s="713"/>
      <c r="H26" s="713"/>
      <c r="I26" s="713"/>
      <c r="J26" s="713"/>
      <c r="K26" s="713"/>
      <c r="L26" s="713"/>
      <c r="M26" s="713"/>
      <c r="N26" s="746"/>
      <c r="O26" s="746"/>
      <c r="P26" s="746"/>
      <c r="Q26" s="746"/>
      <c r="R26" s="746"/>
      <c r="S26" s="746"/>
      <c r="T26" s="746"/>
      <c r="U26" s="746"/>
    </row>
    <row r="27" spans="1:22" ht="19.5" customHeight="1" x14ac:dyDescent="0.15">
      <c r="A27" s="709">
        <v>78</v>
      </c>
      <c r="B27" s="712" t="s">
        <v>1789</v>
      </c>
      <c r="C27" s="712" t="s">
        <v>1790</v>
      </c>
      <c r="D27" s="717"/>
      <c r="E27" s="127" t="s">
        <v>213</v>
      </c>
      <c r="F27" s="715" t="s">
        <v>214</v>
      </c>
      <c r="G27" s="715"/>
      <c r="H27" s="715"/>
      <c r="I27" s="715"/>
      <c r="J27" s="715"/>
      <c r="K27" s="715"/>
      <c r="L27" s="715"/>
      <c r="M27" s="715"/>
      <c r="N27" s="744" t="s">
        <v>207</v>
      </c>
      <c r="O27" s="744"/>
      <c r="P27" s="744"/>
      <c r="Q27" s="744"/>
      <c r="R27" s="744" t="s">
        <v>207</v>
      </c>
      <c r="S27" s="744"/>
      <c r="T27" s="744"/>
      <c r="U27" s="744"/>
      <c r="V27" s="150"/>
    </row>
    <row r="28" spans="1:22" ht="46.5" customHeight="1" x14ac:dyDescent="0.15">
      <c r="A28" s="710"/>
      <c r="B28" s="705"/>
      <c r="C28" s="705"/>
      <c r="D28" s="707"/>
      <c r="E28" s="403" t="s">
        <v>1537</v>
      </c>
      <c r="F28" s="705" t="s">
        <v>849</v>
      </c>
      <c r="G28" s="705"/>
      <c r="H28" s="705"/>
      <c r="I28" s="705"/>
      <c r="J28" s="705"/>
      <c r="K28" s="705"/>
      <c r="L28" s="705"/>
      <c r="M28" s="705"/>
      <c r="N28" s="745"/>
      <c r="O28" s="745"/>
      <c r="P28" s="745"/>
      <c r="Q28" s="745"/>
      <c r="R28" s="745"/>
      <c r="S28" s="745"/>
      <c r="T28" s="745"/>
      <c r="U28" s="745"/>
    </row>
    <row r="29" spans="1:22" ht="19.5" customHeight="1" x14ac:dyDescent="0.15">
      <c r="A29" s="710"/>
      <c r="B29" s="705"/>
      <c r="C29" s="705"/>
      <c r="D29" s="707"/>
      <c r="E29" s="125" t="s">
        <v>1415</v>
      </c>
      <c r="F29" s="706" t="s">
        <v>210</v>
      </c>
      <c r="G29" s="707"/>
      <c r="H29" s="707"/>
      <c r="I29" s="707"/>
      <c r="J29" s="707"/>
      <c r="K29" s="707"/>
      <c r="L29" s="707"/>
      <c r="M29" s="707"/>
      <c r="N29" s="745"/>
      <c r="O29" s="745"/>
      <c r="P29" s="745"/>
      <c r="Q29" s="745"/>
      <c r="R29" s="745"/>
      <c r="S29" s="745"/>
      <c r="T29" s="745"/>
      <c r="U29" s="745"/>
    </row>
    <row r="30" spans="1:22" ht="33" customHeight="1" x14ac:dyDescent="0.15">
      <c r="A30" s="710"/>
      <c r="B30" s="705"/>
      <c r="C30" s="705"/>
      <c r="D30" s="707"/>
      <c r="E30" s="118" t="s">
        <v>626</v>
      </c>
      <c r="F30" s="705" t="s">
        <v>849</v>
      </c>
      <c r="G30" s="705"/>
      <c r="H30" s="705"/>
      <c r="I30" s="705"/>
      <c r="J30" s="705"/>
      <c r="K30" s="705"/>
      <c r="L30" s="705"/>
      <c r="M30" s="705"/>
      <c r="N30" s="745"/>
      <c r="O30" s="745"/>
      <c r="P30" s="745"/>
      <c r="Q30" s="745"/>
      <c r="R30" s="745"/>
      <c r="S30" s="745"/>
      <c r="T30" s="745"/>
      <c r="U30" s="745"/>
    </row>
    <row r="31" spans="1:22" ht="33" customHeight="1" x14ac:dyDescent="0.15">
      <c r="A31" s="710"/>
      <c r="B31" s="705"/>
      <c r="C31" s="705"/>
      <c r="D31" s="707"/>
      <c r="E31" s="118" t="s">
        <v>627</v>
      </c>
      <c r="F31" s="705" t="s">
        <v>849</v>
      </c>
      <c r="G31" s="705"/>
      <c r="H31" s="705"/>
      <c r="I31" s="705"/>
      <c r="J31" s="705"/>
      <c r="K31" s="705"/>
      <c r="L31" s="705"/>
      <c r="M31" s="705"/>
      <c r="N31" s="745"/>
      <c r="O31" s="745"/>
      <c r="P31" s="745"/>
      <c r="Q31" s="745"/>
      <c r="R31" s="745"/>
      <c r="S31" s="745"/>
      <c r="T31" s="745"/>
      <c r="U31" s="745"/>
    </row>
    <row r="32" spans="1:22" ht="33" customHeight="1" x14ac:dyDescent="0.15">
      <c r="A32" s="710"/>
      <c r="B32" s="705"/>
      <c r="C32" s="705"/>
      <c r="D32" s="707"/>
      <c r="E32" s="118" t="s">
        <v>628</v>
      </c>
      <c r="F32" s="705" t="s">
        <v>849</v>
      </c>
      <c r="G32" s="705"/>
      <c r="H32" s="705"/>
      <c r="I32" s="705"/>
      <c r="J32" s="705"/>
      <c r="K32" s="705"/>
      <c r="L32" s="705"/>
      <c r="M32" s="705"/>
      <c r="N32" s="745"/>
      <c r="O32" s="745"/>
      <c r="P32" s="745"/>
      <c r="Q32" s="745"/>
      <c r="R32" s="745"/>
      <c r="S32" s="745"/>
      <c r="T32" s="745"/>
      <c r="U32" s="745"/>
    </row>
    <row r="33" spans="1:21" ht="33" customHeight="1" x14ac:dyDescent="0.15">
      <c r="A33" s="710"/>
      <c r="B33" s="705"/>
      <c r="C33" s="705"/>
      <c r="D33" s="707"/>
      <c r="E33" s="118" t="s">
        <v>629</v>
      </c>
      <c r="F33" s="705" t="s">
        <v>849</v>
      </c>
      <c r="G33" s="705"/>
      <c r="H33" s="705"/>
      <c r="I33" s="705"/>
      <c r="J33" s="705"/>
      <c r="K33" s="705"/>
      <c r="L33" s="705"/>
      <c r="M33" s="705"/>
      <c r="N33" s="745"/>
      <c r="O33" s="745"/>
      <c r="P33" s="745"/>
      <c r="Q33" s="745"/>
      <c r="R33" s="745"/>
      <c r="S33" s="745"/>
      <c r="T33" s="745"/>
      <c r="U33" s="745"/>
    </row>
    <row r="34" spans="1:21" ht="19.5" customHeight="1" x14ac:dyDescent="0.15">
      <c r="A34" s="710"/>
      <c r="B34" s="705"/>
      <c r="C34" s="705"/>
      <c r="D34" s="707"/>
      <c r="E34" s="107" t="s">
        <v>618</v>
      </c>
      <c r="F34" s="706" t="s">
        <v>849</v>
      </c>
      <c r="G34" s="707"/>
      <c r="H34" s="707"/>
      <c r="I34" s="707"/>
      <c r="J34" s="707"/>
      <c r="K34" s="707"/>
      <c r="L34" s="707"/>
      <c r="M34" s="707"/>
      <c r="N34" s="745"/>
      <c r="O34" s="745"/>
      <c r="P34" s="745"/>
      <c r="Q34" s="745"/>
      <c r="R34" s="745"/>
      <c r="S34" s="745"/>
      <c r="T34" s="745"/>
      <c r="U34" s="745"/>
    </row>
    <row r="35" spans="1:21" ht="19.5" customHeight="1" x14ac:dyDescent="0.15">
      <c r="A35" s="710"/>
      <c r="B35" s="705"/>
      <c r="C35" s="705"/>
      <c r="D35" s="707"/>
      <c r="E35" s="119" t="s">
        <v>1572</v>
      </c>
      <c r="F35" s="705" t="s">
        <v>928</v>
      </c>
      <c r="G35" s="705"/>
      <c r="H35" s="705"/>
      <c r="I35" s="705"/>
      <c r="J35" s="705"/>
      <c r="K35" s="705"/>
      <c r="L35" s="705"/>
      <c r="M35" s="705"/>
      <c r="N35" s="745"/>
      <c r="O35" s="745"/>
      <c r="P35" s="745"/>
      <c r="Q35" s="745"/>
      <c r="R35" s="745"/>
      <c r="S35" s="745"/>
      <c r="T35" s="745"/>
      <c r="U35" s="745"/>
    </row>
    <row r="36" spans="1:21" ht="19.5" customHeight="1" x14ac:dyDescent="0.15">
      <c r="A36" s="710"/>
      <c r="B36" s="705"/>
      <c r="C36" s="705"/>
      <c r="D36" s="707"/>
      <c r="E36" s="119" t="s">
        <v>922</v>
      </c>
      <c r="F36" s="706" t="s">
        <v>849</v>
      </c>
      <c r="G36" s="706"/>
      <c r="H36" s="706"/>
      <c r="I36" s="706"/>
      <c r="J36" s="706"/>
      <c r="K36" s="706"/>
      <c r="L36" s="706"/>
      <c r="M36" s="706"/>
      <c r="N36" s="745"/>
      <c r="O36" s="745"/>
      <c r="P36" s="745"/>
      <c r="Q36" s="745"/>
      <c r="R36" s="745"/>
      <c r="S36" s="745"/>
      <c r="T36" s="745"/>
      <c r="U36" s="745"/>
    </row>
    <row r="37" spans="1:21" ht="19.5" customHeight="1" x14ac:dyDescent="0.15">
      <c r="A37" s="710"/>
      <c r="B37" s="705"/>
      <c r="C37" s="705"/>
      <c r="D37" s="707"/>
      <c r="E37" s="119" t="s">
        <v>902</v>
      </c>
      <c r="F37" s="706" t="s">
        <v>1583</v>
      </c>
      <c r="G37" s="706"/>
      <c r="H37" s="706"/>
      <c r="I37" s="706"/>
      <c r="J37" s="706"/>
      <c r="K37" s="706"/>
      <c r="L37" s="706"/>
      <c r="M37" s="706"/>
      <c r="N37" s="745"/>
      <c r="O37" s="745"/>
      <c r="P37" s="745"/>
      <c r="Q37" s="745"/>
      <c r="R37" s="745"/>
      <c r="S37" s="745"/>
      <c r="T37" s="745"/>
      <c r="U37" s="745"/>
    </row>
    <row r="38" spans="1:21" ht="19.5" customHeight="1" x14ac:dyDescent="0.15">
      <c r="A38" s="710"/>
      <c r="B38" s="705"/>
      <c r="C38" s="705"/>
      <c r="D38" s="707"/>
      <c r="E38" s="119" t="s">
        <v>1369</v>
      </c>
      <c r="F38" s="705" t="s">
        <v>1308</v>
      </c>
      <c r="G38" s="706"/>
      <c r="H38" s="706"/>
      <c r="I38" s="706"/>
      <c r="J38" s="706"/>
      <c r="K38" s="706"/>
      <c r="L38" s="706"/>
      <c r="M38" s="706"/>
      <c r="N38" s="745"/>
      <c r="O38" s="745"/>
      <c r="P38" s="745"/>
      <c r="Q38" s="745"/>
      <c r="R38" s="745"/>
      <c r="S38" s="745"/>
      <c r="T38" s="745"/>
      <c r="U38" s="745"/>
    </row>
    <row r="39" spans="1:21" ht="19.5" customHeight="1" x14ac:dyDescent="0.15">
      <c r="A39" s="710"/>
      <c r="B39" s="705"/>
      <c r="C39" s="705"/>
      <c r="D39" s="707"/>
      <c r="E39" s="125" t="s">
        <v>923</v>
      </c>
      <c r="F39" s="706" t="s">
        <v>849</v>
      </c>
      <c r="G39" s="707"/>
      <c r="H39" s="707"/>
      <c r="I39" s="707"/>
      <c r="J39" s="707"/>
      <c r="K39" s="707"/>
      <c r="L39" s="707"/>
      <c r="M39" s="707"/>
      <c r="N39" s="745"/>
      <c r="O39" s="745"/>
      <c r="P39" s="745"/>
      <c r="Q39" s="745"/>
      <c r="R39" s="745"/>
      <c r="S39" s="745"/>
      <c r="T39" s="745"/>
      <c r="U39" s="745"/>
    </row>
    <row r="40" spans="1:21" ht="19.5" customHeight="1" x14ac:dyDescent="0.15">
      <c r="A40" s="710"/>
      <c r="B40" s="705"/>
      <c r="C40" s="705"/>
      <c r="D40" s="707"/>
      <c r="E40" s="125" t="s">
        <v>1574</v>
      </c>
      <c r="F40" s="706" t="s">
        <v>849</v>
      </c>
      <c r="G40" s="706"/>
      <c r="H40" s="706"/>
      <c r="I40" s="706"/>
      <c r="J40" s="706"/>
      <c r="K40" s="706"/>
      <c r="L40" s="706"/>
      <c r="M40" s="706"/>
      <c r="N40" s="745"/>
      <c r="O40" s="745"/>
      <c r="P40" s="745"/>
      <c r="Q40" s="745"/>
      <c r="R40" s="745"/>
      <c r="S40" s="745"/>
      <c r="T40" s="745"/>
      <c r="U40" s="745"/>
    </row>
    <row r="41" spans="1:21" ht="19.5" customHeight="1" x14ac:dyDescent="0.15">
      <c r="A41" s="710"/>
      <c r="B41" s="705"/>
      <c r="C41" s="705"/>
      <c r="D41" s="707"/>
      <c r="E41" s="107" t="s">
        <v>407</v>
      </c>
      <c r="F41" s="706" t="s">
        <v>849</v>
      </c>
      <c r="G41" s="706"/>
      <c r="H41" s="706"/>
      <c r="I41" s="706"/>
      <c r="J41" s="706"/>
      <c r="K41" s="706"/>
      <c r="L41" s="706"/>
      <c r="M41" s="706"/>
      <c r="N41" s="745"/>
      <c r="O41" s="745"/>
      <c r="P41" s="745"/>
      <c r="Q41" s="745"/>
      <c r="R41" s="745"/>
      <c r="S41" s="745"/>
      <c r="T41" s="745"/>
      <c r="U41" s="745"/>
    </row>
    <row r="42" spans="1:21" ht="19.5" customHeight="1" x14ac:dyDescent="0.15">
      <c r="A42" s="710"/>
      <c r="B42" s="705"/>
      <c r="C42" s="705"/>
      <c r="D42" s="707"/>
      <c r="E42" s="125" t="s">
        <v>257</v>
      </c>
      <c r="F42" s="706" t="s">
        <v>849</v>
      </c>
      <c r="G42" s="707"/>
      <c r="H42" s="707"/>
      <c r="I42" s="707"/>
      <c r="J42" s="707"/>
      <c r="K42" s="707"/>
      <c r="L42" s="707"/>
      <c r="M42" s="707"/>
      <c r="N42" s="745"/>
      <c r="O42" s="745"/>
      <c r="P42" s="745"/>
      <c r="Q42" s="745"/>
      <c r="R42" s="745"/>
      <c r="S42" s="745"/>
      <c r="T42" s="745"/>
      <c r="U42" s="745"/>
    </row>
    <row r="43" spans="1:21" ht="19.5" customHeight="1" x14ac:dyDescent="0.15">
      <c r="A43" s="710"/>
      <c r="B43" s="705"/>
      <c r="C43" s="705"/>
      <c r="D43" s="707"/>
      <c r="E43" s="109" t="s">
        <v>1591</v>
      </c>
      <c r="F43" s="706" t="s">
        <v>849</v>
      </c>
      <c r="G43" s="707"/>
      <c r="H43" s="707"/>
      <c r="I43" s="707"/>
      <c r="J43" s="707"/>
      <c r="K43" s="707"/>
      <c r="L43" s="707"/>
      <c r="M43" s="707"/>
      <c r="N43" s="745"/>
      <c r="O43" s="745"/>
      <c r="P43" s="745"/>
      <c r="Q43" s="745"/>
      <c r="R43" s="745"/>
      <c r="S43" s="745"/>
      <c r="T43" s="745"/>
      <c r="U43" s="745"/>
    </row>
    <row r="44" spans="1:21" ht="19.5" customHeight="1" x14ac:dyDescent="0.15">
      <c r="A44" s="710"/>
      <c r="B44" s="705"/>
      <c r="C44" s="705"/>
      <c r="D44" s="707"/>
      <c r="E44" s="119" t="s">
        <v>1242</v>
      </c>
      <c r="F44" s="705" t="s">
        <v>849</v>
      </c>
      <c r="G44" s="706"/>
      <c r="H44" s="706"/>
      <c r="I44" s="706"/>
      <c r="J44" s="706"/>
      <c r="K44" s="706"/>
      <c r="L44" s="706"/>
      <c r="M44" s="706"/>
      <c r="N44" s="745"/>
      <c r="O44" s="745"/>
      <c r="P44" s="745"/>
      <c r="Q44" s="745"/>
      <c r="R44" s="745"/>
      <c r="S44" s="745"/>
      <c r="T44" s="745"/>
      <c r="U44" s="745"/>
    </row>
    <row r="45" spans="1:21" ht="19.5" customHeight="1" x14ac:dyDescent="0.15">
      <c r="A45" s="710"/>
      <c r="B45" s="705"/>
      <c r="C45" s="705"/>
      <c r="D45" s="707"/>
      <c r="E45" s="119" t="s">
        <v>1212</v>
      </c>
      <c r="F45" s="802" t="s">
        <v>849</v>
      </c>
      <c r="G45" s="803"/>
      <c r="H45" s="803"/>
      <c r="I45" s="803"/>
      <c r="J45" s="803"/>
      <c r="K45" s="803"/>
      <c r="L45" s="803"/>
      <c r="M45" s="804"/>
      <c r="N45" s="745"/>
      <c r="O45" s="745"/>
      <c r="P45" s="745"/>
      <c r="Q45" s="745"/>
      <c r="R45" s="745"/>
      <c r="S45" s="745"/>
      <c r="T45" s="745"/>
      <c r="U45" s="745"/>
    </row>
    <row r="46" spans="1:21" ht="39" customHeight="1" x14ac:dyDescent="0.15">
      <c r="A46" s="710"/>
      <c r="B46" s="705"/>
      <c r="C46" s="705"/>
      <c r="D46" s="707"/>
      <c r="E46" s="125" t="s">
        <v>267</v>
      </c>
      <c r="F46" s="705" t="s">
        <v>1791</v>
      </c>
      <c r="G46" s="805"/>
      <c r="H46" s="805"/>
      <c r="I46" s="805"/>
      <c r="J46" s="805"/>
      <c r="K46" s="805"/>
      <c r="L46" s="805"/>
      <c r="M46" s="805"/>
      <c r="N46" s="745"/>
      <c r="O46" s="745"/>
      <c r="P46" s="745"/>
      <c r="Q46" s="745"/>
      <c r="R46" s="745"/>
      <c r="S46" s="745"/>
      <c r="T46" s="745"/>
      <c r="U46" s="745"/>
    </row>
    <row r="47" spans="1:21" ht="33" customHeight="1" x14ac:dyDescent="0.15">
      <c r="A47" s="710"/>
      <c r="B47" s="705"/>
      <c r="C47" s="705"/>
      <c r="D47" s="707"/>
      <c r="E47" s="125" t="s">
        <v>329</v>
      </c>
      <c r="F47" s="705" t="s">
        <v>612</v>
      </c>
      <c r="G47" s="706"/>
      <c r="H47" s="706"/>
      <c r="I47" s="706"/>
      <c r="J47" s="706"/>
      <c r="K47" s="706"/>
      <c r="L47" s="706"/>
      <c r="M47" s="706"/>
      <c r="N47" s="745"/>
      <c r="O47" s="745"/>
      <c r="P47" s="745"/>
      <c r="Q47" s="745"/>
      <c r="R47" s="745"/>
      <c r="S47" s="745"/>
      <c r="T47" s="745"/>
      <c r="U47" s="745"/>
    </row>
    <row r="48" spans="1:21" ht="19.5" customHeight="1" x14ac:dyDescent="0.15">
      <c r="A48" s="711"/>
      <c r="B48" s="714"/>
      <c r="C48" s="714"/>
      <c r="D48" s="716"/>
      <c r="E48" s="124" t="s">
        <v>1132</v>
      </c>
      <c r="F48" s="713" t="s">
        <v>1133</v>
      </c>
      <c r="G48" s="713"/>
      <c r="H48" s="713"/>
      <c r="I48" s="713"/>
      <c r="J48" s="713"/>
      <c r="K48" s="713"/>
      <c r="L48" s="713"/>
      <c r="M48" s="713"/>
      <c r="N48" s="746"/>
      <c r="O48" s="746"/>
      <c r="P48" s="746"/>
      <c r="Q48" s="746"/>
      <c r="R48" s="746"/>
      <c r="S48" s="746"/>
      <c r="T48" s="746"/>
      <c r="U48" s="746"/>
    </row>
    <row r="49" spans="1:22" ht="19.5" customHeight="1" x14ac:dyDescent="0.15">
      <c r="A49" s="709">
        <v>72</v>
      </c>
      <c r="B49" s="712" t="s">
        <v>924</v>
      </c>
      <c r="C49" s="712" t="s">
        <v>1093</v>
      </c>
      <c r="D49" s="717"/>
      <c r="E49" s="127" t="s">
        <v>213</v>
      </c>
      <c r="F49" s="715" t="s">
        <v>214</v>
      </c>
      <c r="G49" s="717"/>
      <c r="H49" s="717"/>
      <c r="I49" s="717"/>
      <c r="J49" s="717"/>
      <c r="K49" s="717"/>
      <c r="L49" s="717"/>
      <c r="M49" s="717"/>
      <c r="N49" s="744" t="s">
        <v>207</v>
      </c>
      <c r="O49" s="744"/>
      <c r="P49" s="744"/>
      <c r="Q49" s="744"/>
      <c r="R49" s="744" t="s">
        <v>207</v>
      </c>
      <c r="S49" s="744"/>
      <c r="T49" s="744"/>
      <c r="U49" s="744"/>
      <c r="V49" s="150"/>
    </row>
    <row r="50" spans="1:22" ht="46.5" customHeight="1" x14ac:dyDescent="0.15">
      <c r="A50" s="710"/>
      <c r="B50" s="705"/>
      <c r="C50" s="705"/>
      <c r="D50" s="707"/>
      <c r="E50" s="403" t="s">
        <v>1537</v>
      </c>
      <c r="F50" s="705" t="s">
        <v>849</v>
      </c>
      <c r="G50" s="705"/>
      <c r="H50" s="705"/>
      <c r="I50" s="705"/>
      <c r="J50" s="705"/>
      <c r="K50" s="705"/>
      <c r="L50" s="705"/>
      <c r="M50" s="705"/>
      <c r="N50" s="745"/>
      <c r="O50" s="745"/>
      <c r="P50" s="745"/>
      <c r="Q50" s="745"/>
      <c r="R50" s="745"/>
      <c r="S50" s="745"/>
      <c r="T50" s="745"/>
      <c r="U50" s="745"/>
    </row>
    <row r="51" spans="1:22" ht="19.5" customHeight="1" x14ac:dyDescent="0.15">
      <c r="A51" s="710"/>
      <c r="B51" s="705"/>
      <c r="C51" s="705"/>
      <c r="D51" s="707"/>
      <c r="E51" s="125" t="s">
        <v>215</v>
      </c>
      <c r="F51" s="706" t="s">
        <v>210</v>
      </c>
      <c r="G51" s="707"/>
      <c r="H51" s="707"/>
      <c r="I51" s="707"/>
      <c r="J51" s="707"/>
      <c r="K51" s="707"/>
      <c r="L51" s="707"/>
      <c r="M51" s="707"/>
      <c r="N51" s="745"/>
      <c r="O51" s="745"/>
      <c r="P51" s="745"/>
      <c r="Q51" s="745"/>
      <c r="R51" s="745"/>
      <c r="S51" s="745"/>
      <c r="T51" s="745"/>
      <c r="U51" s="745"/>
    </row>
    <row r="52" spans="1:22" ht="19.5" customHeight="1" x14ac:dyDescent="0.15">
      <c r="A52" s="710"/>
      <c r="B52" s="705"/>
      <c r="C52" s="705"/>
      <c r="D52" s="707"/>
      <c r="E52" s="119" t="s">
        <v>1572</v>
      </c>
      <c r="F52" s="705" t="s">
        <v>928</v>
      </c>
      <c r="G52" s="705"/>
      <c r="H52" s="705"/>
      <c r="I52" s="705"/>
      <c r="J52" s="705"/>
      <c r="K52" s="705"/>
      <c r="L52" s="705"/>
      <c r="M52" s="705"/>
      <c r="N52" s="745"/>
      <c r="O52" s="745"/>
      <c r="P52" s="745"/>
      <c r="Q52" s="745"/>
      <c r="R52" s="745"/>
      <c r="S52" s="745"/>
      <c r="T52" s="745"/>
      <c r="U52" s="745"/>
    </row>
    <row r="53" spans="1:22" ht="19.5" customHeight="1" x14ac:dyDescent="0.15">
      <c r="A53" s="710"/>
      <c r="B53" s="705"/>
      <c r="C53" s="705"/>
      <c r="D53" s="707"/>
      <c r="E53" s="119" t="s">
        <v>902</v>
      </c>
      <c r="F53" s="706" t="s">
        <v>1590</v>
      </c>
      <c r="G53" s="706"/>
      <c r="H53" s="706"/>
      <c r="I53" s="706"/>
      <c r="J53" s="706"/>
      <c r="K53" s="706"/>
      <c r="L53" s="706"/>
      <c r="M53" s="706"/>
      <c r="N53" s="745"/>
      <c r="O53" s="745"/>
      <c r="P53" s="745"/>
      <c r="Q53" s="745"/>
      <c r="R53" s="745"/>
      <c r="S53" s="745"/>
      <c r="T53" s="745"/>
      <c r="U53" s="745"/>
    </row>
    <row r="54" spans="1:22" ht="19.5" customHeight="1" x14ac:dyDescent="0.15">
      <c r="A54" s="710"/>
      <c r="B54" s="705"/>
      <c r="C54" s="705"/>
      <c r="D54" s="707"/>
      <c r="E54" s="119" t="s">
        <v>1584</v>
      </c>
      <c r="F54" s="705" t="s">
        <v>849</v>
      </c>
      <c r="G54" s="706"/>
      <c r="H54" s="706"/>
      <c r="I54" s="706"/>
      <c r="J54" s="706"/>
      <c r="K54" s="706"/>
      <c r="L54" s="706"/>
      <c r="M54" s="706"/>
      <c r="N54" s="745"/>
      <c r="O54" s="745"/>
      <c r="P54" s="745"/>
      <c r="Q54" s="745"/>
      <c r="R54" s="745"/>
      <c r="S54" s="745"/>
      <c r="T54" s="745"/>
      <c r="U54" s="745"/>
    </row>
    <row r="55" spans="1:22" ht="19.5" customHeight="1" x14ac:dyDescent="0.15">
      <c r="A55" s="710"/>
      <c r="B55" s="705"/>
      <c r="C55" s="705"/>
      <c r="D55" s="707"/>
      <c r="E55" s="107" t="s">
        <v>1215</v>
      </c>
      <c r="F55" s="706" t="s">
        <v>849</v>
      </c>
      <c r="G55" s="706"/>
      <c r="H55" s="706"/>
      <c r="I55" s="706"/>
      <c r="J55" s="706"/>
      <c r="K55" s="706"/>
      <c r="L55" s="706"/>
      <c r="M55" s="706"/>
      <c r="N55" s="745"/>
      <c r="O55" s="745"/>
      <c r="P55" s="745"/>
      <c r="Q55" s="745"/>
      <c r="R55" s="745"/>
      <c r="S55" s="745"/>
      <c r="T55" s="745"/>
      <c r="U55" s="745"/>
    </row>
    <row r="56" spans="1:22" ht="19.5" customHeight="1" x14ac:dyDescent="0.15">
      <c r="A56" s="710"/>
      <c r="B56" s="705"/>
      <c r="C56" s="705"/>
      <c r="D56" s="707"/>
      <c r="E56" s="125" t="s">
        <v>269</v>
      </c>
      <c r="F56" s="706" t="s">
        <v>207</v>
      </c>
      <c r="G56" s="707"/>
      <c r="H56" s="707"/>
      <c r="I56" s="707"/>
      <c r="J56" s="707"/>
      <c r="K56" s="707"/>
      <c r="L56" s="707"/>
      <c r="M56" s="707"/>
      <c r="N56" s="745"/>
      <c r="O56" s="745"/>
      <c r="P56" s="745"/>
      <c r="Q56" s="745"/>
      <c r="R56" s="745"/>
      <c r="S56" s="745"/>
      <c r="T56" s="745"/>
      <c r="U56" s="745"/>
    </row>
    <row r="57" spans="1:22" ht="19.5" customHeight="1" x14ac:dyDescent="0.15">
      <c r="A57" s="710"/>
      <c r="B57" s="705"/>
      <c r="C57" s="705"/>
      <c r="D57" s="707"/>
      <c r="E57" s="109" t="s">
        <v>1591</v>
      </c>
      <c r="F57" s="706" t="s">
        <v>207</v>
      </c>
      <c r="G57" s="707"/>
      <c r="H57" s="707"/>
      <c r="I57" s="707"/>
      <c r="J57" s="707"/>
      <c r="K57" s="707"/>
      <c r="L57" s="707"/>
      <c r="M57" s="707"/>
      <c r="N57" s="745"/>
      <c r="O57" s="745"/>
      <c r="P57" s="745"/>
      <c r="Q57" s="745"/>
      <c r="R57" s="745"/>
      <c r="S57" s="745"/>
      <c r="T57" s="745"/>
      <c r="U57" s="745"/>
    </row>
    <row r="58" spans="1:22" ht="19.5" customHeight="1" x14ac:dyDescent="0.15">
      <c r="A58" s="710"/>
      <c r="B58" s="705"/>
      <c r="C58" s="705"/>
      <c r="D58" s="707"/>
      <c r="E58" s="119" t="s">
        <v>1242</v>
      </c>
      <c r="F58" s="705" t="s">
        <v>849</v>
      </c>
      <c r="G58" s="706"/>
      <c r="H58" s="706"/>
      <c r="I58" s="706"/>
      <c r="J58" s="706"/>
      <c r="K58" s="706"/>
      <c r="L58" s="706"/>
      <c r="M58" s="706"/>
      <c r="N58" s="745"/>
      <c r="O58" s="745"/>
      <c r="P58" s="745"/>
      <c r="Q58" s="745"/>
      <c r="R58" s="745"/>
      <c r="S58" s="745"/>
      <c r="T58" s="745"/>
      <c r="U58" s="745"/>
    </row>
    <row r="59" spans="1:22" ht="19.5" customHeight="1" x14ac:dyDescent="0.15">
      <c r="A59" s="710"/>
      <c r="B59" s="705"/>
      <c r="C59" s="705"/>
      <c r="D59" s="707"/>
      <c r="E59" s="119" t="s">
        <v>1212</v>
      </c>
      <c r="F59" s="705" t="s">
        <v>849</v>
      </c>
      <c r="G59" s="705"/>
      <c r="H59" s="705"/>
      <c r="I59" s="705"/>
      <c r="J59" s="705"/>
      <c r="K59" s="705"/>
      <c r="L59" s="705"/>
      <c r="M59" s="705"/>
      <c r="N59" s="745"/>
      <c r="O59" s="745"/>
      <c r="P59" s="745"/>
      <c r="Q59" s="745"/>
      <c r="R59" s="745"/>
      <c r="S59" s="745"/>
      <c r="T59" s="745"/>
      <c r="U59" s="745"/>
    </row>
    <row r="60" spans="1:22" ht="18.75" customHeight="1" x14ac:dyDescent="0.15">
      <c r="A60" s="710"/>
      <c r="B60" s="705"/>
      <c r="C60" s="705"/>
      <c r="D60" s="707"/>
      <c r="E60" s="125" t="s">
        <v>267</v>
      </c>
      <c r="F60" s="705" t="s">
        <v>1577</v>
      </c>
      <c r="G60" s="705"/>
      <c r="H60" s="705"/>
      <c r="I60" s="705"/>
      <c r="J60" s="705"/>
      <c r="K60" s="705"/>
      <c r="L60" s="705"/>
      <c r="M60" s="705"/>
      <c r="N60" s="745"/>
      <c r="O60" s="745"/>
      <c r="P60" s="745"/>
      <c r="Q60" s="745"/>
      <c r="R60" s="745"/>
      <c r="S60" s="745"/>
      <c r="T60" s="745"/>
      <c r="U60" s="745"/>
    </row>
    <row r="61" spans="1:22" ht="33" customHeight="1" x14ac:dyDescent="0.15">
      <c r="A61" s="710"/>
      <c r="B61" s="705"/>
      <c r="C61" s="705"/>
      <c r="D61" s="707"/>
      <c r="E61" s="125" t="s">
        <v>329</v>
      </c>
      <c r="F61" s="705" t="s">
        <v>612</v>
      </c>
      <c r="G61" s="706"/>
      <c r="H61" s="706"/>
      <c r="I61" s="706"/>
      <c r="J61" s="706"/>
      <c r="K61" s="706"/>
      <c r="L61" s="706"/>
      <c r="M61" s="706"/>
      <c r="N61" s="745"/>
      <c r="O61" s="745"/>
      <c r="P61" s="745"/>
      <c r="Q61" s="745"/>
      <c r="R61" s="745"/>
      <c r="S61" s="745"/>
      <c r="T61" s="745"/>
      <c r="U61" s="745"/>
    </row>
    <row r="62" spans="1:22" ht="19.5" customHeight="1" x14ac:dyDescent="0.15">
      <c r="A62" s="711"/>
      <c r="B62" s="714"/>
      <c r="C62" s="714"/>
      <c r="D62" s="716"/>
      <c r="E62" s="124" t="s">
        <v>1132</v>
      </c>
      <c r="F62" s="713" t="s">
        <v>1133</v>
      </c>
      <c r="G62" s="713"/>
      <c r="H62" s="713"/>
      <c r="I62" s="713"/>
      <c r="J62" s="713"/>
      <c r="K62" s="713"/>
      <c r="L62" s="713"/>
      <c r="M62" s="713"/>
      <c r="N62" s="746"/>
      <c r="O62" s="746"/>
      <c r="P62" s="746"/>
      <c r="Q62" s="746"/>
      <c r="R62" s="746"/>
      <c r="S62" s="746"/>
      <c r="T62" s="746"/>
      <c r="U62" s="746"/>
    </row>
    <row r="63" spans="1:22" ht="19.5" customHeight="1" x14ac:dyDescent="0.15">
      <c r="A63" s="709">
        <v>73</v>
      </c>
      <c r="B63" s="712" t="s">
        <v>165</v>
      </c>
      <c r="C63" s="712" t="s">
        <v>426</v>
      </c>
      <c r="D63" s="799"/>
      <c r="E63" s="127" t="s">
        <v>452</v>
      </c>
      <c r="F63" s="715" t="s">
        <v>925</v>
      </c>
      <c r="G63" s="717"/>
      <c r="H63" s="717"/>
      <c r="I63" s="717"/>
      <c r="J63" s="717"/>
      <c r="K63" s="717"/>
      <c r="L63" s="717"/>
      <c r="M63" s="717"/>
      <c r="N63" s="744" t="s">
        <v>207</v>
      </c>
      <c r="O63" s="744"/>
      <c r="P63" s="744"/>
      <c r="Q63" s="744"/>
      <c r="R63" s="744" t="s">
        <v>207</v>
      </c>
      <c r="S63" s="744"/>
      <c r="T63" s="744"/>
      <c r="U63" s="744"/>
      <c r="V63" s="150"/>
    </row>
    <row r="64" spans="1:22" ht="19.5" customHeight="1" x14ac:dyDescent="0.15">
      <c r="A64" s="710"/>
      <c r="B64" s="705"/>
      <c r="C64" s="705"/>
      <c r="D64" s="800"/>
      <c r="E64" s="119" t="s">
        <v>944</v>
      </c>
      <c r="F64" s="705" t="s">
        <v>849</v>
      </c>
      <c r="G64" s="707"/>
      <c r="H64" s="707"/>
      <c r="I64" s="707"/>
      <c r="J64" s="707"/>
      <c r="K64" s="707"/>
      <c r="L64" s="707"/>
      <c r="M64" s="707"/>
      <c r="N64" s="745"/>
      <c r="O64" s="745"/>
      <c r="P64" s="745"/>
      <c r="Q64" s="745"/>
      <c r="R64" s="745"/>
      <c r="S64" s="745"/>
      <c r="T64" s="745"/>
      <c r="U64" s="745"/>
      <c r="V64" s="150"/>
    </row>
    <row r="65" spans="1:22" ht="33" customHeight="1" x14ac:dyDescent="0.15">
      <c r="A65" s="710"/>
      <c r="B65" s="705"/>
      <c r="C65" s="705"/>
      <c r="D65" s="800"/>
      <c r="E65" s="119" t="s">
        <v>253</v>
      </c>
      <c r="F65" s="706" t="s">
        <v>254</v>
      </c>
      <c r="G65" s="707"/>
      <c r="H65" s="707"/>
      <c r="I65" s="707"/>
      <c r="J65" s="707"/>
      <c r="K65" s="707"/>
      <c r="L65" s="707"/>
      <c r="M65" s="707"/>
      <c r="N65" s="745"/>
      <c r="O65" s="745"/>
      <c r="P65" s="745"/>
      <c r="Q65" s="745"/>
      <c r="R65" s="745"/>
      <c r="S65" s="745"/>
      <c r="T65" s="745"/>
      <c r="U65" s="745"/>
      <c r="V65" s="150"/>
    </row>
    <row r="66" spans="1:22" ht="19.5" customHeight="1" x14ac:dyDescent="0.15">
      <c r="A66" s="710"/>
      <c r="B66" s="705"/>
      <c r="C66" s="705"/>
      <c r="D66" s="800"/>
      <c r="E66" s="125" t="s">
        <v>926</v>
      </c>
      <c r="F66" s="706" t="s">
        <v>207</v>
      </c>
      <c r="G66" s="707"/>
      <c r="H66" s="707"/>
      <c r="I66" s="707"/>
      <c r="J66" s="707"/>
      <c r="K66" s="707"/>
      <c r="L66" s="707"/>
      <c r="M66" s="707"/>
      <c r="N66" s="745"/>
      <c r="O66" s="745"/>
      <c r="P66" s="745"/>
      <c r="Q66" s="745"/>
      <c r="R66" s="745"/>
      <c r="S66" s="745"/>
      <c r="T66" s="745"/>
      <c r="U66" s="745"/>
    </row>
    <row r="67" spans="1:22" ht="19.5" customHeight="1" x14ac:dyDescent="0.15">
      <c r="A67" s="710"/>
      <c r="B67" s="705"/>
      <c r="C67" s="705"/>
      <c r="D67" s="800"/>
      <c r="E67" s="125" t="s">
        <v>272</v>
      </c>
      <c r="F67" s="706" t="s">
        <v>927</v>
      </c>
      <c r="G67" s="706"/>
      <c r="H67" s="706"/>
      <c r="I67" s="706"/>
      <c r="J67" s="706"/>
      <c r="K67" s="706"/>
      <c r="L67" s="706"/>
      <c r="M67" s="706"/>
      <c r="N67" s="745"/>
      <c r="O67" s="745"/>
      <c r="P67" s="745"/>
      <c r="Q67" s="745"/>
      <c r="R67" s="745"/>
      <c r="S67" s="745"/>
      <c r="T67" s="745"/>
      <c r="U67" s="745"/>
    </row>
    <row r="68" spans="1:22" ht="19.5" customHeight="1" x14ac:dyDescent="0.15">
      <c r="A68" s="710"/>
      <c r="B68" s="705"/>
      <c r="C68" s="705"/>
      <c r="D68" s="800"/>
      <c r="E68" s="125" t="s">
        <v>456</v>
      </c>
      <c r="F68" s="706" t="s">
        <v>207</v>
      </c>
      <c r="G68" s="707"/>
      <c r="H68" s="707"/>
      <c r="I68" s="707"/>
      <c r="J68" s="707"/>
      <c r="K68" s="707"/>
      <c r="L68" s="707"/>
      <c r="M68" s="707"/>
      <c r="N68" s="745"/>
      <c r="O68" s="745"/>
      <c r="P68" s="745"/>
      <c r="Q68" s="745"/>
      <c r="R68" s="745"/>
      <c r="S68" s="745"/>
      <c r="T68" s="745"/>
      <c r="U68" s="745"/>
    </row>
    <row r="69" spans="1:22" ht="19.5" customHeight="1" x14ac:dyDescent="0.15">
      <c r="A69" s="710"/>
      <c r="B69" s="705"/>
      <c r="C69" s="705"/>
      <c r="D69" s="800"/>
      <c r="E69" s="125" t="s">
        <v>420</v>
      </c>
      <c r="F69" s="706" t="s">
        <v>207</v>
      </c>
      <c r="G69" s="707"/>
      <c r="H69" s="707"/>
      <c r="I69" s="707"/>
      <c r="J69" s="707"/>
      <c r="K69" s="707"/>
      <c r="L69" s="707"/>
      <c r="M69" s="707"/>
      <c r="N69" s="745"/>
      <c r="O69" s="745"/>
      <c r="P69" s="745"/>
      <c r="Q69" s="745"/>
      <c r="R69" s="745"/>
      <c r="S69" s="745"/>
      <c r="T69" s="745"/>
      <c r="U69" s="745"/>
    </row>
    <row r="70" spans="1:22" ht="19.5" customHeight="1" x14ac:dyDescent="0.15">
      <c r="A70" s="710"/>
      <c r="B70" s="705"/>
      <c r="C70" s="705"/>
      <c r="D70" s="800"/>
      <c r="E70" s="125" t="s">
        <v>419</v>
      </c>
      <c r="F70" s="706" t="s">
        <v>207</v>
      </c>
      <c r="G70" s="707"/>
      <c r="H70" s="707"/>
      <c r="I70" s="707"/>
      <c r="J70" s="707"/>
      <c r="K70" s="707"/>
      <c r="L70" s="707"/>
      <c r="M70" s="707"/>
      <c r="N70" s="745"/>
      <c r="O70" s="745"/>
      <c r="P70" s="745"/>
      <c r="Q70" s="745"/>
      <c r="R70" s="745"/>
      <c r="S70" s="745"/>
      <c r="T70" s="745"/>
      <c r="U70" s="745"/>
    </row>
    <row r="71" spans="1:22" ht="19.5" customHeight="1" x14ac:dyDescent="0.15">
      <c r="A71" s="710"/>
      <c r="B71" s="705"/>
      <c r="C71" s="705"/>
      <c r="D71" s="800"/>
      <c r="E71" s="119" t="s">
        <v>1212</v>
      </c>
      <c r="F71" s="705" t="s">
        <v>849</v>
      </c>
      <c r="G71" s="705"/>
      <c r="H71" s="705"/>
      <c r="I71" s="705"/>
      <c r="J71" s="705"/>
      <c r="K71" s="705"/>
      <c r="L71" s="705"/>
      <c r="M71" s="705"/>
      <c r="N71" s="745"/>
      <c r="O71" s="745"/>
      <c r="P71" s="745"/>
      <c r="Q71" s="745"/>
      <c r="R71" s="745"/>
      <c r="S71" s="745"/>
      <c r="T71" s="745"/>
      <c r="U71" s="745"/>
    </row>
    <row r="72" spans="1:22" ht="18.75" customHeight="1" x14ac:dyDescent="0.15">
      <c r="A72" s="710"/>
      <c r="B72" s="705"/>
      <c r="C72" s="705"/>
      <c r="D72" s="800"/>
      <c r="E72" s="125" t="s">
        <v>267</v>
      </c>
      <c r="F72" s="705" t="s">
        <v>1575</v>
      </c>
      <c r="G72" s="705"/>
      <c r="H72" s="705"/>
      <c r="I72" s="705"/>
      <c r="J72" s="705"/>
      <c r="K72" s="705"/>
      <c r="L72" s="705"/>
      <c r="M72" s="705"/>
      <c r="N72" s="745"/>
      <c r="O72" s="745"/>
      <c r="P72" s="745"/>
      <c r="Q72" s="745"/>
      <c r="R72" s="745"/>
      <c r="S72" s="745"/>
      <c r="T72" s="745"/>
      <c r="U72" s="745"/>
    </row>
    <row r="73" spans="1:22" ht="33" customHeight="1" x14ac:dyDescent="0.15">
      <c r="A73" s="710"/>
      <c r="B73" s="705"/>
      <c r="C73" s="705"/>
      <c r="D73" s="800"/>
      <c r="E73" s="125" t="s">
        <v>329</v>
      </c>
      <c r="F73" s="705" t="s">
        <v>612</v>
      </c>
      <c r="G73" s="706"/>
      <c r="H73" s="706"/>
      <c r="I73" s="706"/>
      <c r="J73" s="706"/>
      <c r="K73" s="706"/>
      <c r="L73" s="706"/>
      <c r="M73" s="706"/>
      <c r="N73" s="745"/>
      <c r="O73" s="745"/>
      <c r="P73" s="745"/>
      <c r="Q73" s="745"/>
      <c r="R73" s="745"/>
      <c r="S73" s="745"/>
      <c r="T73" s="745"/>
      <c r="U73" s="745"/>
    </row>
    <row r="74" spans="1:22" ht="19.5" customHeight="1" x14ac:dyDescent="0.15">
      <c r="A74" s="711"/>
      <c r="B74" s="714"/>
      <c r="C74" s="714"/>
      <c r="D74" s="801"/>
      <c r="E74" s="124" t="s">
        <v>1132</v>
      </c>
      <c r="F74" s="713" t="s">
        <v>1133</v>
      </c>
      <c r="G74" s="713"/>
      <c r="H74" s="713"/>
      <c r="I74" s="713"/>
      <c r="J74" s="713"/>
      <c r="K74" s="713"/>
      <c r="L74" s="713"/>
      <c r="M74" s="713"/>
      <c r="N74" s="746"/>
      <c r="O74" s="746"/>
      <c r="P74" s="746"/>
      <c r="Q74" s="746"/>
      <c r="R74" s="746"/>
      <c r="S74" s="746"/>
      <c r="T74" s="746"/>
      <c r="U74" s="746"/>
    </row>
    <row r="75" spans="1:22" ht="19.5" customHeight="1" x14ac:dyDescent="0.15">
      <c r="A75" s="709">
        <v>68</v>
      </c>
      <c r="B75" s="712" t="s">
        <v>1792</v>
      </c>
      <c r="C75" s="712" t="s">
        <v>426</v>
      </c>
      <c r="D75" s="799"/>
      <c r="E75" s="127" t="s">
        <v>213</v>
      </c>
      <c r="F75" s="715" t="s">
        <v>214</v>
      </c>
      <c r="G75" s="717"/>
      <c r="H75" s="717"/>
      <c r="I75" s="717"/>
      <c r="J75" s="717"/>
      <c r="K75" s="717"/>
      <c r="L75" s="717"/>
      <c r="M75" s="717"/>
      <c r="N75" s="744" t="s">
        <v>849</v>
      </c>
      <c r="O75" s="744"/>
      <c r="P75" s="744"/>
      <c r="Q75" s="744"/>
      <c r="R75" s="744" t="s">
        <v>849</v>
      </c>
      <c r="S75" s="744"/>
      <c r="T75" s="744"/>
      <c r="U75" s="744"/>
      <c r="V75" s="150"/>
    </row>
    <row r="76" spans="1:22" ht="33" customHeight="1" x14ac:dyDescent="0.15">
      <c r="A76" s="710"/>
      <c r="B76" s="705"/>
      <c r="C76" s="705"/>
      <c r="D76" s="800"/>
      <c r="E76" s="119" t="s">
        <v>253</v>
      </c>
      <c r="F76" s="706" t="s">
        <v>254</v>
      </c>
      <c r="G76" s="707"/>
      <c r="H76" s="707"/>
      <c r="I76" s="707"/>
      <c r="J76" s="707"/>
      <c r="K76" s="707"/>
      <c r="L76" s="707"/>
      <c r="M76" s="707"/>
      <c r="N76" s="745"/>
      <c r="O76" s="745"/>
      <c r="P76" s="745"/>
      <c r="Q76" s="745"/>
      <c r="R76" s="745"/>
      <c r="S76" s="745"/>
      <c r="T76" s="745"/>
      <c r="U76" s="745"/>
      <c r="V76" s="150"/>
    </row>
    <row r="77" spans="1:22" ht="18.75" customHeight="1" x14ac:dyDescent="0.15">
      <c r="A77" s="710"/>
      <c r="B77" s="705"/>
      <c r="C77" s="705"/>
      <c r="D77" s="800"/>
      <c r="E77" s="125" t="s">
        <v>267</v>
      </c>
      <c r="F77" s="705" t="s">
        <v>1575</v>
      </c>
      <c r="G77" s="705"/>
      <c r="H77" s="705"/>
      <c r="I77" s="705"/>
      <c r="J77" s="705"/>
      <c r="K77" s="705"/>
      <c r="L77" s="705"/>
      <c r="M77" s="705"/>
      <c r="N77" s="745"/>
      <c r="O77" s="745"/>
      <c r="P77" s="745"/>
      <c r="Q77" s="745"/>
      <c r="R77" s="745"/>
      <c r="S77" s="745"/>
      <c r="T77" s="745"/>
      <c r="U77" s="745"/>
    </row>
    <row r="78" spans="1:22" ht="33" customHeight="1" x14ac:dyDescent="0.15">
      <c r="A78" s="710"/>
      <c r="B78" s="705"/>
      <c r="C78" s="705"/>
      <c r="D78" s="800"/>
      <c r="E78" s="125" t="s">
        <v>1793</v>
      </c>
      <c r="F78" s="705" t="s">
        <v>612</v>
      </c>
      <c r="G78" s="706"/>
      <c r="H78" s="706"/>
      <c r="I78" s="706"/>
      <c r="J78" s="706"/>
      <c r="K78" s="706"/>
      <c r="L78" s="706"/>
      <c r="M78" s="706"/>
      <c r="N78" s="745"/>
      <c r="O78" s="745"/>
      <c r="P78" s="745"/>
      <c r="Q78" s="745"/>
      <c r="R78" s="745"/>
      <c r="S78" s="745"/>
      <c r="T78" s="745"/>
      <c r="U78" s="745"/>
    </row>
    <row r="79" spans="1:22" ht="19.5" customHeight="1" x14ac:dyDescent="0.15">
      <c r="A79" s="711"/>
      <c r="B79" s="714"/>
      <c r="C79" s="714"/>
      <c r="D79" s="801"/>
      <c r="E79" s="124" t="s">
        <v>1132</v>
      </c>
      <c r="F79" s="713" t="s">
        <v>1133</v>
      </c>
      <c r="G79" s="713"/>
      <c r="H79" s="713"/>
      <c r="I79" s="713"/>
      <c r="J79" s="713"/>
      <c r="K79" s="713"/>
      <c r="L79" s="713"/>
      <c r="M79" s="713"/>
      <c r="N79" s="746"/>
      <c r="O79" s="746"/>
      <c r="P79" s="746"/>
      <c r="Q79" s="746"/>
      <c r="R79" s="746"/>
      <c r="S79" s="746"/>
      <c r="T79" s="746"/>
      <c r="U79" s="746"/>
    </row>
    <row r="80" spans="1:22" ht="19.5" customHeight="1" x14ac:dyDescent="0.15">
      <c r="A80" s="709">
        <v>32</v>
      </c>
      <c r="B80" s="712" t="s">
        <v>1411</v>
      </c>
      <c r="C80" s="809" t="s">
        <v>1609</v>
      </c>
      <c r="D80" s="717"/>
      <c r="E80" s="127" t="s">
        <v>220</v>
      </c>
      <c r="F80" s="715" t="s">
        <v>901</v>
      </c>
      <c r="G80" s="717"/>
      <c r="H80" s="717"/>
      <c r="I80" s="717"/>
      <c r="J80" s="717"/>
      <c r="K80" s="717"/>
      <c r="L80" s="717"/>
      <c r="M80" s="717"/>
      <c r="N80" s="744" t="s">
        <v>207</v>
      </c>
      <c r="O80" s="744"/>
      <c r="P80" s="744"/>
      <c r="Q80" s="744"/>
      <c r="R80" s="744" t="s">
        <v>207</v>
      </c>
      <c r="S80" s="744"/>
      <c r="T80" s="744"/>
      <c r="U80" s="744"/>
      <c r="V80" s="150"/>
    </row>
    <row r="81" spans="1:22" ht="19.5" customHeight="1" x14ac:dyDescent="0.15">
      <c r="A81" s="710"/>
      <c r="B81" s="705"/>
      <c r="C81" s="703"/>
      <c r="D81" s="707"/>
      <c r="E81" s="125" t="s">
        <v>213</v>
      </c>
      <c r="F81" s="706" t="s">
        <v>232</v>
      </c>
      <c r="G81" s="707"/>
      <c r="H81" s="707"/>
      <c r="I81" s="707"/>
      <c r="J81" s="707"/>
      <c r="K81" s="707"/>
      <c r="L81" s="707"/>
      <c r="M81" s="707"/>
      <c r="N81" s="745"/>
      <c r="O81" s="745"/>
      <c r="P81" s="745"/>
      <c r="Q81" s="745"/>
      <c r="R81" s="745"/>
      <c r="S81" s="745"/>
      <c r="T81" s="745"/>
      <c r="U81" s="745"/>
    </row>
    <row r="82" spans="1:22" ht="19.5" customHeight="1" x14ac:dyDescent="0.15">
      <c r="A82" s="710"/>
      <c r="B82" s="705"/>
      <c r="C82" s="703"/>
      <c r="D82" s="707"/>
      <c r="E82" s="155" t="s">
        <v>910</v>
      </c>
      <c r="F82" s="706" t="s">
        <v>1086</v>
      </c>
      <c r="G82" s="707"/>
      <c r="H82" s="707"/>
      <c r="I82" s="707"/>
      <c r="J82" s="707"/>
      <c r="K82" s="707"/>
      <c r="L82" s="707"/>
      <c r="M82" s="707"/>
      <c r="N82" s="745"/>
      <c r="O82" s="745"/>
      <c r="P82" s="745"/>
      <c r="Q82" s="745"/>
      <c r="R82" s="745"/>
      <c r="S82" s="745"/>
      <c r="T82" s="745"/>
      <c r="U82" s="745"/>
    </row>
    <row r="83" spans="1:22" ht="33" customHeight="1" x14ac:dyDescent="0.15">
      <c r="A83" s="710"/>
      <c r="B83" s="705"/>
      <c r="C83" s="703"/>
      <c r="D83" s="707"/>
      <c r="E83" s="384" t="s">
        <v>1542</v>
      </c>
      <c r="F83" s="706" t="s">
        <v>849</v>
      </c>
      <c r="G83" s="707"/>
      <c r="H83" s="707"/>
      <c r="I83" s="707"/>
      <c r="J83" s="707"/>
      <c r="K83" s="707"/>
      <c r="L83" s="707"/>
      <c r="M83" s="707"/>
      <c r="N83" s="745"/>
      <c r="O83" s="745"/>
      <c r="P83" s="745"/>
      <c r="Q83" s="745"/>
      <c r="R83" s="745"/>
      <c r="S83" s="745"/>
      <c r="T83" s="745"/>
      <c r="U83" s="745"/>
    </row>
    <row r="84" spans="1:22" ht="19.5" customHeight="1" x14ac:dyDescent="0.15">
      <c r="A84" s="710"/>
      <c r="B84" s="705"/>
      <c r="C84" s="703"/>
      <c r="D84" s="707"/>
      <c r="E84" s="125" t="s">
        <v>423</v>
      </c>
      <c r="F84" s="706" t="s">
        <v>256</v>
      </c>
      <c r="G84" s="707"/>
      <c r="H84" s="707"/>
      <c r="I84" s="707"/>
      <c r="J84" s="707"/>
      <c r="K84" s="707"/>
      <c r="L84" s="707"/>
      <c r="M84" s="707"/>
      <c r="N84" s="745"/>
      <c r="O84" s="745"/>
      <c r="P84" s="745"/>
      <c r="Q84" s="745"/>
      <c r="R84" s="745"/>
      <c r="S84" s="745"/>
      <c r="T84" s="745"/>
      <c r="U84" s="745"/>
    </row>
    <row r="85" spans="1:22" ht="19.5" customHeight="1" x14ac:dyDescent="0.15">
      <c r="A85" s="710"/>
      <c r="B85" s="705"/>
      <c r="C85" s="703"/>
      <c r="D85" s="707"/>
      <c r="E85" s="125" t="s">
        <v>269</v>
      </c>
      <c r="F85" s="706" t="s">
        <v>207</v>
      </c>
      <c r="G85" s="707"/>
      <c r="H85" s="707"/>
      <c r="I85" s="707"/>
      <c r="J85" s="707"/>
      <c r="K85" s="707"/>
      <c r="L85" s="707"/>
      <c r="M85" s="707"/>
      <c r="N85" s="745"/>
      <c r="O85" s="745"/>
      <c r="P85" s="745"/>
      <c r="Q85" s="745"/>
      <c r="R85" s="745"/>
      <c r="S85" s="745"/>
      <c r="T85" s="745"/>
      <c r="U85" s="745"/>
    </row>
    <row r="86" spans="1:22" ht="19.5" customHeight="1" x14ac:dyDescent="0.15">
      <c r="A86" s="710"/>
      <c r="B86" s="705"/>
      <c r="C86" s="703"/>
      <c r="D86" s="707"/>
      <c r="E86" s="155" t="s">
        <v>635</v>
      </c>
      <c r="F86" s="706" t="s">
        <v>634</v>
      </c>
      <c r="G86" s="707"/>
      <c r="H86" s="707"/>
      <c r="I86" s="707"/>
      <c r="J86" s="707"/>
      <c r="K86" s="707"/>
      <c r="L86" s="707"/>
      <c r="M86" s="707"/>
      <c r="N86" s="745"/>
      <c r="O86" s="745"/>
      <c r="P86" s="745"/>
      <c r="Q86" s="745"/>
      <c r="R86" s="745"/>
      <c r="S86" s="745"/>
      <c r="T86" s="745"/>
      <c r="U86" s="745"/>
    </row>
    <row r="87" spans="1:22" ht="19.5" customHeight="1" x14ac:dyDescent="0.15">
      <c r="A87" s="710"/>
      <c r="B87" s="705"/>
      <c r="C87" s="703"/>
      <c r="D87" s="707"/>
      <c r="E87" s="125" t="s">
        <v>273</v>
      </c>
      <c r="F87" s="706" t="s">
        <v>207</v>
      </c>
      <c r="G87" s="707"/>
      <c r="H87" s="707"/>
      <c r="I87" s="707"/>
      <c r="J87" s="707"/>
      <c r="K87" s="707"/>
      <c r="L87" s="707"/>
      <c r="M87" s="707"/>
      <c r="N87" s="745"/>
      <c r="O87" s="745"/>
      <c r="P87" s="745"/>
      <c r="Q87" s="745"/>
      <c r="R87" s="745"/>
      <c r="S87" s="745"/>
      <c r="T87" s="745"/>
      <c r="U87" s="745"/>
    </row>
    <row r="88" spans="1:22" ht="19.5" customHeight="1" x14ac:dyDescent="0.15">
      <c r="A88" s="710"/>
      <c r="B88" s="705"/>
      <c r="C88" s="703"/>
      <c r="D88" s="707"/>
      <c r="E88" s="125" t="s">
        <v>1610</v>
      </c>
      <c r="F88" s="747" t="s">
        <v>1094</v>
      </c>
      <c r="G88" s="748"/>
      <c r="H88" s="748"/>
      <c r="I88" s="748"/>
      <c r="J88" s="748"/>
      <c r="K88" s="748"/>
      <c r="L88" s="748"/>
      <c r="M88" s="749"/>
      <c r="N88" s="745"/>
      <c r="O88" s="745"/>
      <c r="P88" s="745"/>
      <c r="Q88" s="745"/>
      <c r="R88" s="745"/>
      <c r="S88" s="745"/>
      <c r="T88" s="745"/>
      <c r="U88" s="745"/>
    </row>
    <row r="89" spans="1:22" ht="19.5" customHeight="1" x14ac:dyDescent="0.15">
      <c r="A89" s="710"/>
      <c r="B89" s="705"/>
      <c r="C89" s="703"/>
      <c r="D89" s="707"/>
      <c r="E89" s="125" t="s">
        <v>264</v>
      </c>
      <c r="F89" s="706" t="s">
        <v>928</v>
      </c>
      <c r="G89" s="707"/>
      <c r="H89" s="707"/>
      <c r="I89" s="707"/>
      <c r="J89" s="707"/>
      <c r="K89" s="707"/>
      <c r="L89" s="707"/>
      <c r="M89" s="707"/>
      <c r="N89" s="745"/>
      <c r="O89" s="745"/>
      <c r="P89" s="745"/>
      <c r="Q89" s="745"/>
      <c r="R89" s="745"/>
      <c r="S89" s="745"/>
      <c r="T89" s="745"/>
      <c r="U89" s="745"/>
    </row>
    <row r="90" spans="1:22" ht="19.5" customHeight="1" x14ac:dyDescent="0.15">
      <c r="A90" s="710"/>
      <c r="B90" s="705"/>
      <c r="C90" s="703"/>
      <c r="D90" s="707"/>
      <c r="E90" s="119" t="s">
        <v>1212</v>
      </c>
      <c r="F90" s="705" t="s">
        <v>849</v>
      </c>
      <c r="G90" s="705"/>
      <c r="H90" s="705"/>
      <c r="I90" s="705"/>
      <c r="J90" s="705"/>
      <c r="K90" s="705"/>
      <c r="L90" s="705"/>
      <c r="M90" s="705"/>
      <c r="N90" s="745"/>
      <c r="O90" s="745"/>
      <c r="P90" s="745"/>
      <c r="Q90" s="745"/>
      <c r="R90" s="745"/>
      <c r="S90" s="745"/>
      <c r="T90" s="745"/>
      <c r="U90" s="745"/>
    </row>
    <row r="91" spans="1:22" ht="18.75" customHeight="1" x14ac:dyDescent="0.15">
      <c r="A91" s="710"/>
      <c r="B91" s="705"/>
      <c r="C91" s="703"/>
      <c r="D91" s="707"/>
      <c r="E91" s="125" t="s">
        <v>267</v>
      </c>
      <c r="F91" s="705" t="s">
        <v>1575</v>
      </c>
      <c r="G91" s="705"/>
      <c r="H91" s="705"/>
      <c r="I91" s="705"/>
      <c r="J91" s="705"/>
      <c r="K91" s="705"/>
      <c r="L91" s="705"/>
      <c r="M91" s="705"/>
      <c r="N91" s="745"/>
      <c r="O91" s="745"/>
      <c r="P91" s="745"/>
      <c r="Q91" s="745"/>
      <c r="R91" s="745"/>
      <c r="S91" s="745"/>
      <c r="T91" s="745"/>
      <c r="U91" s="745"/>
    </row>
    <row r="92" spans="1:22" ht="33" customHeight="1" x14ac:dyDescent="0.15">
      <c r="A92" s="710"/>
      <c r="B92" s="705"/>
      <c r="C92" s="703"/>
      <c r="D92" s="707"/>
      <c r="E92" s="125" t="s">
        <v>329</v>
      </c>
      <c r="F92" s="705" t="s">
        <v>612</v>
      </c>
      <c r="G92" s="706"/>
      <c r="H92" s="706"/>
      <c r="I92" s="706"/>
      <c r="J92" s="706"/>
      <c r="K92" s="706"/>
      <c r="L92" s="706"/>
      <c r="M92" s="706"/>
      <c r="N92" s="745"/>
      <c r="O92" s="745"/>
      <c r="P92" s="745"/>
      <c r="Q92" s="745"/>
      <c r="R92" s="745"/>
      <c r="S92" s="745"/>
      <c r="T92" s="745"/>
      <c r="U92" s="745"/>
    </row>
    <row r="93" spans="1:22" ht="19.5" customHeight="1" x14ac:dyDescent="0.15">
      <c r="A93" s="711"/>
      <c r="B93" s="714"/>
      <c r="C93" s="704"/>
      <c r="D93" s="716"/>
      <c r="E93" s="124" t="s">
        <v>1132</v>
      </c>
      <c r="F93" s="713" t="s">
        <v>1133</v>
      </c>
      <c r="G93" s="713"/>
      <c r="H93" s="713"/>
      <c r="I93" s="713"/>
      <c r="J93" s="713"/>
      <c r="K93" s="713"/>
      <c r="L93" s="713"/>
      <c r="M93" s="713"/>
      <c r="N93" s="746"/>
      <c r="O93" s="746"/>
      <c r="P93" s="746"/>
      <c r="Q93" s="746"/>
      <c r="R93" s="746"/>
      <c r="S93" s="746"/>
      <c r="T93" s="746"/>
      <c r="U93" s="746"/>
    </row>
    <row r="94" spans="1:22" ht="19.5" customHeight="1" x14ac:dyDescent="0.15">
      <c r="A94" s="709">
        <v>38</v>
      </c>
      <c r="B94" s="712" t="s">
        <v>248</v>
      </c>
      <c r="C94" s="809" t="s">
        <v>1611</v>
      </c>
      <c r="D94" s="717"/>
      <c r="E94" s="127" t="s">
        <v>220</v>
      </c>
      <c r="F94" s="715" t="s">
        <v>424</v>
      </c>
      <c r="G94" s="717"/>
      <c r="H94" s="717"/>
      <c r="I94" s="717"/>
      <c r="J94" s="717"/>
      <c r="K94" s="717"/>
      <c r="L94" s="717"/>
      <c r="M94" s="717"/>
      <c r="N94" s="744" t="s">
        <v>207</v>
      </c>
      <c r="O94" s="744"/>
      <c r="P94" s="744"/>
      <c r="Q94" s="744"/>
      <c r="R94" s="744" t="s">
        <v>207</v>
      </c>
      <c r="S94" s="744"/>
      <c r="T94" s="744"/>
      <c r="U94" s="744"/>
      <c r="V94" s="150"/>
    </row>
    <row r="95" spans="1:22" ht="19.5" customHeight="1" x14ac:dyDescent="0.15">
      <c r="A95" s="710"/>
      <c r="B95" s="705"/>
      <c r="C95" s="703"/>
      <c r="D95" s="707"/>
      <c r="E95" s="125" t="s">
        <v>213</v>
      </c>
      <c r="F95" s="706" t="s">
        <v>232</v>
      </c>
      <c r="G95" s="707"/>
      <c r="H95" s="707"/>
      <c r="I95" s="707"/>
      <c r="J95" s="707"/>
      <c r="K95" s="707"/>
      <c r="L95" s="707"/>
      <c r="M95" s="707"/>
      <c r="N95" s="745"/>
      <c r="O95" s="745"/>
      <c r="P95" s="745"/>
      <c r="Q95" s="745"/>
      <c r="R95" s="745"/>
      <c r="S95" s="745"/>
      <c r="T95" s="745"/>
      <c r="U95" s="745"/>
    </row>
    <row r="96" spans="1:22" ht="33" customHeight="1" x14ac:dyDescent="0.15">
      <c r="A96" s="710"/>
      <c r="B96" s="705"/>
      <c r="C96" s="703"/>
      <c r="D96" s="707"/>
      <c r="E96" s="384" t="s">
        <v>1542</v>
      </c>
      <c r="F96" s="706" t="s">
        <v>849</v>
      </c>
      <c r="G96" s="707"/>
      <c r="H96" s="707"/>
      <c r="I96" s="707"/>
      <c r="J96" s="707"/>
      <c r="K96" s="707"/>
      <c r="L96" s="707"/>
      <c r="M96" s="707"/>
      <c r="N96" s="745"/>
      <c r="O96" s="745"/>
      <c r="P96" s="745"/>
      <c r="Q96" s="745"/>
      <c r="R96" s="745"/>
      <c r="S96" s="745"/>
      <c r="T96" s="745"/>
      <c r="U96" s="745"/>
      <c r="V96" s="150"/>
    </row>
    <row r="97" spans="1:22" ht="19.5" customHeight="1" x14ac:dyDescent="0.15">
      <c r="A97" s="710"/>
      <c r="B97" s="705"/>
      <c r="C97" s="703"/>
      <c r="D97" s="707"/>
      <c r="E97" s="125" t="s">
        <v>423</v>
      </c>
      <c r="F97" s="706" t="s">
        <v>256</v>
      </c>
      <c r="G97" s="707"/>
      <c r="H97" s="707"/>
      <c r="I97" s="707"/>
      <c r="J97" s="707"/>
      <c r="K97" s="707"/>
      <c r="L97" s="707"/>
      <c r="M97" s="707"/>
      <c r="N97" s="745"/>
      <c r="O97" s="745"/>
      <c r="P97" s="745"/>
      <c r="Q97" s="745"/>
      <c r="R97" s="745"/>
      <c r="S97" s="745"/>
      <c r="T97" s="745"/>
      <c r="U97" s="745"/>
      <c r="V97" s="150"/>
    </row>
    <row r="98" spans="1:22" ht="19.5" customHeight="1" x14ac:dyDescent="0.15">
      <c r="A98" s="710"/>
      <c r="B98" s="705"/>
      <c r="C98" s="703"/>
      <c r="D98" s="707"/>
      <c r="E98" s="125" t="s">
        <v>269</v>
      </c>
      <c r="F98" s="706" t="s">
        <v>207</v>
      </c>
      <c r="G98" s="707"/>
      <c r="H98" s="707"/>
      <c r="I98" s="707"/>
      <c r="J98" s="707"/>
      <c r="K98" s="707"/>
      <c r="L98" s="707"/>
      <c r="M98" s="707"/>
      <c r="N98" s="745"/>
      <c r="O98" s="745"/>
      <c r="P98" s="745"/>
      <c r="Q98" s="745"/>
      <c r="R98" s="745"/>
      <c r="S98" s="745"/>
      <c r="T98" s="745"/>
      <c r="U98" s="745"/>
    </row>
    <row r="99" spans="1:22" ht="19.5" customHeight="1" x14ac:dyDescent="0.15">
      <c r="A99" s="710"/>
      <c r="B99" s="705"/>
      <c r="C99" s="703"/>
      <c r="D99" s="707"/>
      <c r="E99" s="125" t="s">
        <v>1610</v>
      </c>
      <c r="F99" s="706" t="s">
        <v>1094</v>
      </c>
      <c r="G99" s="707"/>
      <c r="H99" s="707"/>
      <c r="I99" s="707"/>
      <c r="J99" s="707"/>
      <c r="K99" s="707"/>
      <c r="L99" s="707"/>
      <c r="M99" s="707"/>
      <c r="N99" s="745"/>
      <c r="O99" s="745"/>
      <c r="P99" s="745"/>
      <c r="Q99" s="745"/>
      <c r="R99" s="745"/>
      <c r="S99" s="745"/>
      <c r="T99" s="745"/>
      <c r="U99" s="745"/>
    </row>
    <row r="100" spans="1:22" ht="18.75" customHeight="1" x14ac:dyDescent="0.15">
      <c r="A100" s="710"/>
      <c r="B100" s="705"/>
      <c r="C100" s="703"/>
      <c r="D100" s="707"/>
      <c r="E100" s="125" t="s">
        <v>267</v>
      </c>
      <c r="F100" s="705" t="s">
        <v>1575</v>
      </c>
      <c r="G100" s="705"/>
      <c r="H100" s="705"/>
      <c r="I100" s="705"/>
      <c r="J100" s="705"/>
      <c r="K100" s="705"/>
      <c r="L100" s="705"/>
      <c r="M100" s="705"/>
      <c r="N100" s="745"/>
      <c r="O100" s="745"/>
      <c r="P100" s="745"/>
      <c r="Q100" s="745"/>
      <c r="R100" s="745"/>
      <c r="S100" s="745"/>
      <c r="T100" s="745"/>
      <c r="U100" s="745"/>
    </row>
    <row r="101" spans="1:22" ht="33" customHeight="1" x14ac:dyDescent="0.15">
      <c r="A101" s="710"/>
      <c r="B101" s="705"/>
      <c r="C101" s="703"/>
      <c r="D101" s="707"/>
      <c r="E101" s="125" t="s">
        <v>329</v>
      </c>
      <c r="F101" s="705" t="s">
        <v>612</v>
      </c>
      <c r="G101" s="706"/>
      <c r="H101" s="706"/>
      <c r="I101" s="706"/>
      <c r="J101" s="706"/>
      <c r="K101" s="706"/>
      <c r="L101" s="706"/>
      <c r="M101" s="706"/>
      <c r="N101" s="745"/>
      <c r="O101" s="745"/>
      <c r="P101" s="745"/>
      <c r="Q101" s="745"/>
      <c r="R101" s="745"/>
      <c r="S101" s="745"/>
      <c r="T101" s="745"/>
      <c r="U101" s="745"/>
    </row>
    <row r="102" spans="1:22" ht="19.5" customHeight="1" x14ac:dyDescent="0.15">
      <c r="A102" s="711"/>
      <c r="B102" s="714"/>
      <c r="C102" s="704"/>
      <c r="D102" s="716"/>
      <c r="E102" s="124" t="s">
        <v>1132</v>
      </c>
      <c r="F102" s="713" t="s">
        <v>1133</v>
      </c>
      <c r="G102" s="713"/>
      <c r="H102" s="713"/>
      <c r="I102" s="713"/>
      <c r="J102" s="713"/>
      <c r="K102" s="713"/>
      <c r="L102" s="713"/>
      <c r="M102" s="713"/>
      <c r="N102" s="746"/>
      <c r="O102" s="746"/>
      <c r="P102" s="746"/>
      <c r="Q102" s="746"/>
      <c r="R102" s="746"/>
      <c r="S102" s="746"/>
      <c r="T102" s="746"/>
      <c r="U102" s="746"/>
    </row>
    <row r="103" spans="1:22" ht="19.5" customHeight="1" x14ac:dyDescent="0.15">
      <c r="A103" s="709">
        <v>36</v>
      </c>
      <c r="B103" s="712" t="s">
        <v>1412</v>
      </c>
      <c r="C103" s="712" t="s">
        <v>929</v>
      </c>
      <c r="D103" s="717"/>
      <c r="E103" s="127" t="s">
        <v>213</v>
      </c>
      <c r="F103" s="715" t="s">
        <v>214</v>
      </c>
      <c r="G103" s="715"/>
      <c r="H103" s="715"/>
      <c r="I103" s="715"/>
      <c r="J103" s="715"/>
      <c r="K103" s="715"/>
      <c r="L103" s="715"/>
      <c r="M103" s="715"/>
      <c r="N103" s="744" t="s">
        <v>207</v>
      </c>
      <c r="O103" s="744"/>
      <c r="P103" s="744"/>
      <c r="Q103" s="744"/>
      <c r="R103" s="744" t="s">
        <v>207</v>
      </c>
      <c r="S103" s="744"/>
      <c r="T103" s="744"/>
      <c r="U103" s="744"/>
      <c r="V103" s="150"/>
    </row>
    <row r="104" spans="1:22" ht="19.5" customHeight="1" x14ac:dyDescent="0.15">
      <c r="A104" s="710"/>
      <c r="B104" s="705"/>
      <c r="C104" s="705"/>
      <c r="D104" s="707"/>
      <c r="E104" s="155" t="s">
        <v>910</v>
      </c>
      <c r="F104" s="706" t="s">
        <v>1086</v>
      </c>
      <c r="G104" s="707"/>
      <c r="H104" s="707"/>
      <c r="I104" s="707"/>
      <c r="J104" s="707"/>
      <c r="K104" s="707"/>
      <c r="L104" s="707"/>
      <c r="M104" s="707"/>
      <c r="N104" s="745"/>
      <c r="O104" s="745"/>
      <c r="P104" s="745"/>
      <c r="Q104" s="745"/>
      <c r="R104" s="745"/>
      <c r="S104" s="745"/>
      <c r="T104" s="745"/>
      <c r="U104" s="745"/>
      <c r="V104" s="150"/>
    </row>
    <row r="105" spans="1:22" ht="19.5" customHeight="1" x14ac:dyDescent="0.15">
      <c r="A105" s="710"/>
      <c r="B105" s="705"/>
      <c r="C105" s="705"/>
      <c r="D105" s="707"/>
      <c r="E105" s="125" t="s">
        <v>938</v>
      </c>
      <c r="F105" s="706" t="s">
        <v>256</v>
      </c>
      <c r="G105" s="707"/>
      <c r="H105" s="707"/>
      <c r="I105" s="707"/>
      <c r="J105" s="707"/>
      <c r="K105" s="707"/>
      <c r="L105" s="707"/>
      <c r="M105" s="707"/>
      <c r="N105" s="745"/>
      <c r="O105" s="745"/>
      <c r="P105" s="745"/>
      <c r="Q105" s="745"/>
      <c r="R105" s="745"/>
      <c r="S105" s="745"/>
      <c r="T105" s="745"/>
      <c r="U105" s="745"/>
    </row>
    <row r="106" spans="1:22" ht="33" customHeight="1" x14ac:dyDescent="0.15">
      <c r="A106" s="710"/>
      <c r="B106" s="705"/>
      <c r="C106" s="705"/>
      <c r="D106" s="707"/>
      <c r="E106" s="384" t="s">
        <v>1307</v>
      </c>
      <c r="F106" s="705" t="s">
        <v>849</v>
      </c>
      <c r="G106" s="706"/>
      <c r="H106" s="706"/>
      <c r="I106" s="706"/>
      <c r="J106" s="706"/>
      <c r="K106" s="706"/>
      <c r="L106" s="706"/>
      <c r="M106" s="706"/>
      <c r="N106" s="745"/>
      <c r="O106" s="745"/>
      <c r="P106" s="745"/>
      <c r="Q106" s="745"/>
      <c r="R106" s="745"/>
      <c r="S106" s="745"/>
      <c r="T106" s="745"/>
      <c r="U106" s="745"/>
    </row>
    <row r="107" spans="1:22" ht="19.5" customHeight="1" x14ac:dyDescent="0.15">
      <c r="A107" s="710"/>
      <c r="B107" s="705"/>
      <c r="C107" s="705"/>
      <c r="D107" s="707"/>
      <c r="E107" s="119" t="s">
        <v>902</v>
      </c>
      <c r="F107" s="706" t="s">
        <v>1590</v>
      </c>
      <c r="G107" s="706"/>
      <c r="H107" s="706"/>
      <c r="I107" s="706"/>
      <c r="J107" s="706"/>
      <c r="K107" s="706"/>
      <c r="L107" s="706"/>
      <c r="M107" s="706"/>
      <c r="N107" s="745"/>
      <c r="O107" s="745"/>
      <c r="P107" s="745"/>
      <c r="Q107" s="745"/>
      <c r="R107" s="745"/>
      <c r="S107" s="745"/>
      <c r="T107" s="745"/>
      <c r="U107" s="745"/>
      <c r="V107" s="137"/>
    </row>
    <row r="108" spans="1:22" ht="19.5" customHeight="1" x14ac:dyDescent="0.15">
      <c r="A108" s="710"/>
      <c r="B108" s="705"/>
      <c r="C108" s="705"/>
      <c r="D108" s="707"/>
      <c r="E108" s="119" t="s">
        <v>1584</v>
      </c>
      <c r="F108" s="705" t="s">
        <v>849</v>
      </c>
      <c r="G108" s="706"/>
      <c r="H108" s="706"/>
      <c r="I108" s="706"/>
      <c r="J108" s="706"/>
      <c r="K108" s="706"/>
      <c r="L108" s="706"/>
      <c r="M108" s="706"/>
      <c r="N108" s="745"/>
      <c r="O108" s="745"/>
      <c r="P108" s="745"/>
      <c r="Q108" s="745"/>
      <c r="R108" s="745"/>
      <c r="S108" s="745"/>
      <c r="T108" s="745"/>
      <c r="U108" s="745"/>
    </row>
    <row r="109" spans="1:22" ht="19.5" customHeight="1" x14ac:dyDescent="0.15">
      <c r="A109" s="710"/>
      <c r="B109" s="705"/>
      <c r="C109" s="705"/>
      <c r="D109" s="707"/>
      <c r="E109" s="107" t="s">
        <v>1215</v>
      </c>
      <c r="F109" s="706" t="s">
        <v>849</v>
      </c>
      <c r="G109" s="706"/>
      <c r="H109" s="706"/>
      <c r="I109" s="706"/>
      <c r="J109" s="706"/>
      <c r="K109" s="706"/>
      <c r="L109" s="706"/>
      <c r="M109" s="706"/>
      <c r="N109" s="745"/>
      <c r="O109" s="745"/>
      <c r="P109" s="745"/>
      <c r="Q109" s="745"/>
      <c r="R109" s="745"/>
      <c r="S109" s="745"/>
      <c r="T109" s="745"/>
      <c r="U109" s="745"/>
    </row>
    <row r="110" spans="1:22" ht="19.5" customHeight="1" x14ac:dyDescent="0.15">
      <c r="A110" s="710"/>
      <c r="B110" s="705"/>
      <c r="C110" s="705"/>
      <c r="D110" s="707"/>
      <c r="E110" s="125" t="s">
        <v>223</v>
      </c>
      <c r="F110" s="706" t="s">
        <v>210</v>
      </c>
      <c r="G110" s="706"/>
      <c r="H110" s="706"/>
      <c r="I110" s="706"/>
      <c r="J110" s="706"/>
      <c r="K110" s="706"/>
      <c r="L110" s="706"/>
      <c r="M110" s="706"/>
      <c r="N110" s="745"/>
      <c r="O110" s="745"/>
      <c r="P110" s="745"/>
      <c r="Q110" s="745"/>
      <c r="R110" s="745"/>
      <c r="S110" s="745"/>
      <c r="T110" s="745"/>
      <c r="U110" s="745"/>
    </row>
    <row r="111" spans="1:22" ht="19.5" customHeight="1" x14ac:dyDescent="0.15">
      <c r="A111" s="710"/>
      <c r="B111" s="705"/>
      <c r="C111" s="705"/>
      <c r="D111" s="707"/>
      <c r="E111" s="125" t="s">
        <v>911</v>
      </c>
      <c r="F111" s="706" t="s">
        <v>207</v>
      </c>
      <c r="G111" s="706"/>
      <c r="H111" s="706"/>
      <c r="I111" s="706"/>
      <c r="J111" s="706"/>
      <c r="K111" s="706"/>
      <c r="L111" s="706"/>
      <c r="M111" s="706"/>
      <c r="N111" s="745"/>
      <c r="O111" s="745"/>
      <c r="P111" s="745"/>
      <c r="Q111" s="745"/>
      <c r="R111" s="745"/>
      <c r="S111" s="745"/>
      <c r="T111" s="745"/>
      <c r="U111" s="745"/>
    </row>
    <row r="112" spans="1:22" ht="19.5" customHeight="1" x14ac:dyDescent="0.15">
      <c r="A112" s="710"/>
      <c r="B112" s="705"/>
      <c r="C112" s="705"/>
      <c r="D112" s="707"/>
      <c r="E112" s="125" t="s">
        <v>273</v>
      </c>
      <c r="F112" s="706" t="s">
        <v>849</v>
      </c>
      <c r="G112" s="707"/>
      <c r="H112" s="707"/>
      <c r="I112" s="707"/>
      <c r="J112" s="707"/>
      <c r="K112" s="707"/>
      <c r="L112" s="707"/>
      <c r="M112" s="707"/>
      <c r="N112" s="745"/>
      <c r="O112" s="745"/>
      <c r="P112" s="745"/>
      <c r="Q112" s="745"/>
      <c r="R112" s="745"/>
      <c r="S112" s="745"/>
      <c r="T112" s="745"/>
      <c r="U112" s="745"/>
    </row>
    <row r="113" spans="1:22" ht="19.5" customHeight="1" x14ac:dyDescent="0.15">
      <c r="A113" s="710"/>
      <c r="B113" s="705"/>
      <c r="C113" s="705"/>
      <c r="D113" s="707"/>
      <c r="E113" s="125" t="s">
        <v>264</v>
      </c>
      <c r="F113" s="706" t="s">
        <v>256</v>
      </c>
      <c r="G113" s="707"/>
      <c r="H113" s="707"/>
      <c r="I113" s="707"/>
      <c r="J113" s="707"/>
      <c r="K113" s="707"/>
      <c r="L113" s="707"/>
      <c r="M113" s="707"/>
      <c r="N113" s="745"/>
      <c r="O113" s="745"/>
      <c r="P113" s="745"/>
      <c r="Q113" s="745"/>
      <c r="R113" s="745"/>
      <c r="S113" s="745"/>
      <c r="T113" s="745"/>
      <c r="U113" s="745"/>
    </row>
    <row r="114" spans="1:22" ht="19.5" customHeight="1" x14ac:dyDescent="0.15">
      <c r="A114" s="710"/>
      <c r="B114" s="705"/>
      <c r="C114" s="705"/>
      <c r="D114" s="707"/>
      <c r="E114" s="119" t="s">
        <v>1212</v>
      </c>
      <c r="F114" s="705" t="s">
        <v>849</v>
      </c>
      <c r="G114" s="705"/>
      <c r="H114" s="705"/>
      <c r="I114" s="705"/>
      <c r="J114" s="705"/>
      <c r="K114" s="705"/>
      <c r="L114" s="705"/>
      <c r="M114" s="705"/>
      <c r="N114" s="745"/>
      <c r="O114" s="745"/>
      <c r="P114" s="745"/>
      <c r="Q114" s="745"/>
      <c r="R114" s="745"/>
      <c r="S114" s="745"/>
      <c r="T114" s="745"/>
      <c r="U114" s="745"/>
    </row>
    <row r="115" spans="1:22" ht="18.75" customHeight="1" x14ac:dyDescent="0.15">
      <c r="A115" s="710"/>
      <c r="B115" s="705"/>
      <c r="C115" s="705"/>
      <c r="D115" s="707"/>
      <c r="E115" s="125" t="s">
        <v>267</v>
      </c>
      <c r="F115" s="705" t="s">
        <v>1585</v>
      </c>
      <c r="G115" s="705"/>
      <c r="H115" s="705"/>
      <c r="I115" s="705"/>
      <c r="J115" s="705"/>
      <c r="K115" s="705"/>
      <c r="L115" s="705"/>
      <c r="M115" s="705"/>
      <c r="N115" s="745"/>
      <c r="O115" s="745"/>
      <c r="P115" s="745"/>
      <c r="Q115" s="745"/>
      <c r="R115" s="745"/>
      <c r="S115" s="745"/>
      <c r="T115" s="745"/>
      <c r="U115" s="745"/>
    </row>
    <row r="116" spans="1:22" ht="33" customHeight="1" x14ac:dyDescent="0.15">
      <c r="A116" s="710"/>
      <c r="B116" s="705"/>
      <c r="C116" s="705"/>
      <c r="D116" s="707"/>
      <c r="E116" s="125" t="s">
        <v>329</v>
      </c>
      <c r="F116" s="705" t="s">
        <v>612</v>
      </c>
      <c r="G116" s="706"/>
      <c r="H116" s="706"/>
      <c r="I116" s="706"/>
      <c r="J116" s="706"/>
      <c r="K116" s="706"/>
      <c r="L116" s="706"/>
      <c r="M116" s="706"/>
      <c r="N116" s="745"/>
      <c r="O116" s="745"/>
      <c r="P116" s="745"/>
      <c r="Q116" s="745"/>
      <c r="R116" s="745"/>
      <c r="S116" s="745"/>
      <c r="T116" s="745"/>
      <c r="U116" s="745"/>
    </row>
    <row r="117" spans="1:22" ht="19.5" customHeight="1" x14ac:dyDescent="0.15">
      <c r="A117" s="711"/>
      <c r="B117" s="714"/>
      <c r="C117" s="714"/>
      <c r="D117" s="716"/>
      <c r="E117" s="124" t="s">
        <v>1132</v>
      </c>
      <c r="F117" s="713" t="s">
        <v>1133</v>
      </c>
      <c r="G117" s="713"/>
      <c r="H117" s="713"/>
      <c r="I117" s="713"/>
      <c r="J117" s="713"/>
      <c r="K117" s="713"/>
      <c r="L117" s="713"/>
      <c r="M117" s="713"/>
      <c r="N117" s="746"/>
      <c r="O117" s="746"/>
      <c r="P117" s="746"/>
      <c r="Q117" s="746"/>
      <c r="R117" s="746"/>
      <c r="S117" s="746"/>
      <c r="T117" s="746"/>
      <c r="U117" s="746"/>
    </row>
    <row r="118" spans="1:22" ht="19.5" customHeight="1" x14ac:dyDescent="0.15">
      <c r="A118" s="709">
        <v>28</v>
      </c>
      <c r="B118" s="712" t="s">
        <v>326</v>
      </c>
      <c r="C118" s="712" t="s">
        <v>930</v>
      </c>
      <c r="D118" s="717"/>
      <c r="E118" s="127" t="s">
        <v>213</v>
      </c>
      <c r="F118" s="715" t="s">
        <v>214</v>
      </c>
      <c r="G118" s="715"/>
      <c r="H118" s="715"/>
      <c r="I118" s="715"/>
      <c r="J118" s="715"/>
      <c r="K118" s="715"/>
      <c r="L118" s="715"/>
      <c r="M118" s="715"/>
      <c r="N118" s="744" t="s">
        <v>207</v>
      </c>
      <c r="O118" s="744"/>
      <c r="P118" s="744"/>
      <c r="Q118" s="744"/>
      <c r="R118" s="744" t="s">
        <v>207</v>
      </c>
      <c r="S118" s="744"/>
      <c r="T118" s="744"/>
      <c r="U118" s="744"/>
      <c r="V118" s="150"/>
    </row>
    <row r="119" spans="1:22" ht="19.5" customHeight="1" x14ac:dyDescent="0.15">
      <c r="A119" s="710"/>
      <c r="B119" s="705"/>
      <c r="C119" s="705"/>
      <c r="D119" s="707"/>
      <c r="E119" s="125" t="s">
        <v>223</v>
      </c>
      <c r="F119" s="706" t="s">
        <v>210</v>
      </c>
      <c r="G119" s="706"/>
      <c r="H119" s="706"/>
      <c r="I119" s="706"/>
      <c r="J119" s="706"/>
      <c r="K119" s="706"/>
      <c r="L119" s="706"/>
      <c r="M119" s="706"/>
      <c r="N119" s="745"/>
      <c r="O119" s="745"/>
      <c r="P119" s="745"/>
      <c r="Q119" s="745"/>
      <c r="R119" s="745"/>
      <c r="S119" s="745"/>
      <c r="T119" s="745"/>
      <c r="U119" s="745"/>
    </row>
    <row r="120" spans="1:22" ht="19.5" customHeight="1" x14ac:dyDescent="0.15">
      <c r="A120" s="710"/>
      <c r="B120" s="705"/>
      <c r="C120" s="705"/>
      <c r="D120" s="707"/>
      <c r="E120" s="125" t="s">
        <v>911</v>
      </c>
      <c r="F120" s="706" t="s">
        <v>207</v>
      </c>
      <c r="G120" s="706"/>
      <c r="H120" s="706"/>
      <c r="I120" s="706"/>
      <c r="J120" s="706"/>
      <c r="K120" s="706"/>
      <c r="L120" s="706"/>
      <c r="M120" s="706"/>
      <c r="N120" s="745"/>
      <c r="O120" s="745"/>
      <c r="P120" s="745"/>
      <c r="Q120" s="745"/>
      <c r="R120" s="745"/>
      <c r="S120" s="745"/>
      <c r="T120" s="745"/>
      <c r="U120" s="745"/>
    </row>
    <row r="121" spans="1:22" ht="18.75" customHeight="1" x14ac:dyDescent="0.15">
      <c r="A121" s="710"/>
      <c r="B121" s="705"/>
      <c r="C121" s="705"/>
      <c r="D121" s="707"/>
      <c r="E121" s="125" t="s">
        <v>267</v>
      </c>
      <c r="F121" s="705" t="s">
        <v>1585</v>
      </c>
      <c r="G121" s="705"/>
      <c r="H121" s="705"/>
      <c r="I121" s="705"/>
      <c r="J121" s="705"/>
      <c r="K121" s="705"/>
      <c r="L121" s="705"/>
      <c r="M121" s="705"/>
      <c r="N121" s="745"/>
      <c r="O121" s="745"/>
      <c r="P121" s="745"/>
      <c r="Q121" s="745"/>
      <c r="R121" s="745"/>
      <c r="S121" s="745"/>
      <c r="T121" s="745"/>
      <c r="U121" s="745"/>
    </row>
    <row r="122" spans="1:22" ht="33" customHeight="1" x14ac:dyDescent="0.15">
      <c r="A122" s="710"/>
      <c r="B122" s="705"/>
      <c r="C122" s="705"/>
      <c r="D122" s="707"/>
      <c r="E122" s="125" t="s">
        <v>329</v>
      </c>
      <c r="F122" s="705" t="s">
        <v>612</v>
      </c>
      <c r="G122" s="706"/>
      <c r="H122" s="706"/>
      <c r="I122" s="706"/>
      <c r="J122" s="706"/>
      <c r="K122" s="706"/>
      <c r="L122" s="706"/>
      <c r="M122" s="706"/>
      <c r="N122" s="745"/>
      <c r="O122" s="745"/>
      <c r="P122" s="745"/>
      <c r="Q122" s="745"/>
      <c r="R122" s="745"/>
      <c r="S122" s="745"/>
      <c r="T122" s="745"/>
      <c r="U122" s="745"/>
    </row>
    <row r="123" spans="1:22" ht="19.5" customHeight="1" x14ac:dyDescent="0.15">
      <c r="A123" s="711"/>
      <c r="B123" s="714"/>
      <c r="C123" s="714"/>
      <c r="D123" s="716"/>
      <c r="E123" s="124" t="s">
        <v>1132</v>
      </c>
      <c r="F123" s="713" t="s">
        <v>1133</v>
      </c>
      <c r="G123" s="713"/>
      <c r="H123" s="713"/>
      <c r="I123" s="713"/>
      <c r="J123" s="713"/>
      <c r="K123" s="713"/>
      <c r="L123" s="713"/>
      <c r="M123" s="713"/>
      <c r="N123" s="746"/>
      <c r="O123" s="746"/>
      <c r="P123" s="746"/>
      <c r="Q123" s="746"/>
      <c r="R123" s="746"/>
      <c r="S123" s="746"/>
      <c r="T123" s="746"/>
      <c r="U123" s="746"/>
    </row>
    <row r="124" spans="1:22" ht="19.5" customHeight="1" x14ac:dyDescent="0.15">
      <c r="A124" s="709">
        <v>54</v>
      </c>
      <c r="B124" s="712" t="s">
        <v>486</v>
      </c>
      <c r="C124" s="712" t="s">
        <v>1311</v>
      </c>
      <c r="D124" s="712" t="s">
        <v>1310</v>
      </c>
      <c r="E124" s="127" t="s">
        <v>220</v>
      </c>
      <c r="F124" s="715" t="s">
        <v>901</v>
      </c>
      <c r="G124" s="717"/>
      <c r="H124" s="717"/>
      <c r="I124" s="717"/>
      <c r="J124" s="717"/>
      <c r="K124" s="717"/>
      <c r="L124" s="717"/>
      <c r="M124" s="717"/>
      <c r="N124" s="744" t="s">
        <v>207</v>
      </c>
      <c r="O124" s="744"/>
      <c r="P124" s="744"/>
      <c r="Q124" s="744"/>
      <c r="R124" s="744" t="s">
        <v>207</v>
      </c>
      <c r="S124" s="744"/>
      <c r="T124" s="744"/>
      <c r="U124" s="744"/>
      <c r="V124" s="150"/>
    </row>
    <row r="125" spans="1:22" ht="19.5" customHeight="1" x14ac:dyDescent="0.15">
      <c r="A125" s="710"/>
      <c r="B125" s="705"/>
      <c r="C125" s="705"/>
      <c r="D125" s="705"/>
      <c r="E125" s="125" t="s">
        <v>213</v>
      </c>
      <c r="F125" s="706" t="s">
        <v>234</v>
      </c>
      <c r="G125" s="707"/>
      <c r="H125" s="707"/>
      <c r="I125" s="707"/>
      <c r="J125" s="707"/>
      <c r="K125" s="707"/>
      <c r="L125" s="707"/>
      <c r="M125" s="707"/>
      <c r="N125" s="745"/>
      <c r="O125" s="745"/>
      <c r="P125" s="745"/>
      <c r="Q125" s="745"/>
      <c r="R125" s="745"/>
      <c r="S125" s="745"/>
      <c r="T125" s="745"/>
      <c r="U125" s="745"/>
    </row>
    <row r="126" spans="1:22" ht="19.5" customHeight="1" x14ac:dyDescent="0.15">
      <c r="A126" s="710"/>
      <c r="B126" s="705"/>
      <c r="C126" s="705"/>
      <c r="D126" s="705"/>
      <c r="E126" s="107" t="s">
        <v>1217</v>
      </c>
      <c r="F126" s="706" t="s">
        <v>1275</v>
      </c>
      <c r="G126" s="707"/>
      <c r="H126" s="707"/>
      <c r="I126" s="707"/>
      <c r="J126" s="707"/>
      <c r="K126" s="707"/>
      <c r="L126" s="707"/>
      <c r="M126" s="707"/>
      <c r="N126" s="745"/>
      <c r="O126" s="745"/>
      <c r="P126" s="745"/>
      <c r="Q126" s="745"/>
      <c r="R126" s="745"/>
      <c r="S126" s="745"/>
      <c r="T126" s="745"/>
      <c r="U126" s="745"/>
    </row>
    <row r="127" spans="1:22" ht="33" customHeight="1" x14ac:dyDescent="0.15">
      <c r="A127" s="710"/>
      <c r="B127" s="705"/>
      <c r="C127" s="705"/>
      <c r="D127" s="705"/>
      <c r="E127" s="119" t="s">
        <v>1241</v>
      </c>
      <c r="F127" s="706" t="s">
        <v>849</v>
      </c>
      <c r="G127" s="706"/>
      <c r="H127" s="706"/>
      <c r="I127" s="706"/>
      <c r="J127" s="706"/>
      <c r="K127" s="706"/>
      <c r="L127" s="706"/>
      <c r="M127" s="706"/>
      <c r="N127" s="745"/>
      <c r="O127" s="745"/>
      <c r="P127" s="745"/>
      <c r="Q127" s="745"/>
      <c r="R127" s="745"/>
      <c r="S127" s="745"/>
      <c r="T127" s="745"/>
      <c r="U127" s="745"/>
    </row>
    <row r="128" spans="1:22" ht="19.5" customHeight="1" x14ac:dyDescent="0.15">
      <c r="A128" s="710"/>
      <c r="B128" s="705"/>
      <c r="C128" s="705"/>
      <c r="D128" s="705"/>
      <c r="E128" s="125" t="s">
        <v>221</v>
      </c>
      <c r="F128" s="706" t="s">
        <v>210</v>
      </c>
      <c r="G128" s="706"/>
      <c r="H128" s="706"/>
      <c r="I128" s="706"/>
      <c r="J128" s="706"/>
      <c r="K128" s="706"/>
      <c r="L128" s="706"/>
      <c r="M128" s="706"/>
      <c r="N128" s="745"/>
      <c r="O128" s="745"/>
      <c r="P128" s="745"/>
      <c r="Q128" s="745"/>
      <c r="R128" s="745"/>
      <c r="S128" s="745"/>
      <c r="T128" s="745"/>
      <c r="U128" s="745"/>
    </row>
    <row r="129" spans="1:21" ht="19.5" customHeight="1" x14ac:dyDescent="0.15">
      <c r="A129" s="710"/>
      <c r="B129" s="705"/>
      <c r="C129" s="705"/>
      <c r="D129" s="705"/>
      <c r="E129" s="155" t="s">
        <v>910</v>
      </c>
      <c r="F129" s="706" t="s">
        <v>1086</v>
      </c>
      <c r="G129" s="707"/>
      <c r="H129" s="707"/>
      <c r="I129" s="707"/>
      <c r="J129" s="707"/>
      <c r="K129" s="707"/>
      <c r="L129" s="707"/>
      <c r="M129" s="707"/>
      <c r="N129" s="745"/>
      <c r="O129" s="745"/>
      <c r="P129" s="745"/>
      <c r="Q129" s="745"/>
      <c r="R129" s="745"/>
      <c r="S129" s="745"/>
      <c r="T129" s="745"/>
      <c r="U129" s="745"/>
    </row>
    <row r="130" spans="1:21" ht="19.5" customHeight="1" x14ac:dyDescent="0.15">
      <c r="A130" s="710"/>
      <c r="B130" s="705"/>
      <c r="C130" s="705"/>
      <c r="D130" s="705"/>
      <c r="E130" s="125" t="s">
        <v>263</v>
      </c>
      <c r="F130" s="706" t="s">
        <v>849</v>
      </c>
      <c r="G130" s="707"/>
      <c r="H130" s="707"/>
      <c r="I130" s="707"/>
      <c r="J130" s="707"/>
      <c r="K130" s="707"/>
      <c r="L130" s="707"/>
      <c r="M130" s="707"/>
      <c r="N130" s="745"/>
      <c r="O130" s="745"/>
      <c r="P130" s="745"/>
      <c r="Q130" s="745"/>
      <c r="R130" s="745"/>
      <c r="S130" s="745"/>
      <c r="T130" s="745"/>
      <c r="U130" s="745"/>
    </row>
    <row r="131" spans="1:21" ht="33" customHeight="1" x14ac:dyDescent="0.15">
      <c r="A131" s="710"/>
      <c r="B131" s="705"/>
      <c r="C131" s="705"/>
      <c r="D131" s="705"/>
      <c r="E131" s="119" t="s">
        <v>1592</v>
      </c>
      <c r="F131" s="706" t="s">
        <v>849</v>
      </c>
      <c r="G131" s="707"/>
      <c r="H131" s="707"/>
      <c r="I131" s="707"/>
      <c r="J131" s="707"/>
      <c r="K131" s="707"/>
      <c r="L131" s="707"/>
      <c r="M131" s="707"/>
      <c r="N131" s="745"/>
      <c r="O131" s="745"/>
      <c r="P131" s="745"/>
      <c r="Q131" s="745"/>
      <c r="R131" s="745"/>
      <c r="S131" s="745"/>
      <c r="T131" s="745"/>
      <c r="U131" s="745"/>
    </row>
    <row r="132" spans="1:21" ht="19.5" customHeight="1" x14ac:dyDescent="0.15">
      <c r="A132" s="710"/>
      <c r="B132" s="705"/>
      <c r="C132" s="705"/>
      <c r="D132" s="705"/>
      <c r="E132" s="125" t="s">
        <v>811</v>
      </c>
      <c r="F132" s="706" t="s">
        <v>849</v>
      </c>
      <c r="G132" s="706"/>
      <c r="H132" s="706"/>
      <c r="I132" s="706"/>
      <c r="J132" s="706"/>
      <c r="K132" s="706"/>
      <c r="L132" s="706"/>
      <c r="M132" s="706"/>
      <c r="N132" s="745"/>
      <c r="O132" s="745"/>
      <c r="P132" s="745"/>
      <c r="Q132" s="745"/>
      <c r="R132" s="745"/>
      <c r="S132" s="745"/>
      <c r="T132" s="745"/>
      <c r="U132" s="745"/>
    </row>
    <row r="133" spans="1:21" ht="19.5" customHeight="1" x14ac:dyDescent="0.15">
      <c r="A133" s="710"/>
      <c r="B133" s="705"/>
      <c r="C133" s="705"/>
      <c r="D133" s="705"/>
      <c r="E133" s="125" t="s">
        <v>812</v>
      </c>
      <c r="F133" s="706" t="s">
        <v>849</v>
      </c>
      <c r="G133" s="706"/>
      <c r="H133" s="706"/>
      <c r="I133" s="706"/>
      <c r="J133" s="706"/>
      <c r="K133" s="706"/>
      <c r="L133" s="706"/>
      <c r="M133" s="706"/>
      <c r="N133" s="745"/>
      <c r="O133" s="745"/>
      <c r="P133" s="745"/>
      <c r="Q133" s="745"/>
      <c r="R133" s="745"/>
      <c r="S133" s="745"/>
      <c r="T133" s="745"/>
      <c r="U133" s="745"/>
    </row>
    <row r="134" spans="1:21" ht="19.5" customHeight="1" x14ac:dyDescent="0.15">
      <c r="A134" s="710"/>
      <c r="B134" s="705"/>
      <c r="C134" s="705"/>
      <c r="D134" s="705"/>
      <c r="E134" s="125" t="s">
        <v>258</v>
      </c>
      <c r="F134" s="705" t="s">
        <v>1082</v>
      </c>
      <c r="G134" s="707"/>
      <c r="H134" s="707"/>
      <c r="I134" s="707"/>
      <c r="J134" s="707"/>
      <c r="K134" s="707"/>
      <c r="L134" s="707"/>
      <c r="M134" s="707"/>
      <c r="N134" s="745"/>
      <c r="O134" s="745"/>
      <c r="P134" s="745"/>
      <c r="Q134" s="745"/>
      <c r="R134" s="745"/>
      <c r="S134" s="745"/>
      <c r="T134" s="745"/>
      <c r="U134" s="745"/>
    </row>
    <row r="135" spans="1:21" ht="33" customHeight="1" x14ac:dyDescent="0.15">
      <c r="A135" s="710"/>
      <c r="B135" s="705"/>
      <c r="C135" s="705"/>
      <c r="D135" s="705"/>
      <c r="E135" s="119" t="s">
        <v>1580</v>
      </c>
      <c r="F135" s="706" t="s">
        <v>849</v>
      </c>
      <c r="G135" s="707"/>
      <c r="H135" s="707"/>
      <c r="I135" s="707"/>
      <c r="J135" s="707"/>
      <c r="K135" s="707"/>
      <c r="L135" s="707"/>
      <c r="M135" s="707"/>
      <c r="N135" s="745"/>
      <c r="O135" s="745"/>
      <c r="P135" s="745"/>
      <c r="Q135" s="745"/>
      <c r="R135" s="745"/>
      <c r="S135" s="745"/>
      <c r="T135" s="745"/>
      <c r="U135" s="745"/>
    </row>
    <row r="136" spans="1:21" ht="19.5" customHeight="1" x14ac:dyDescent="0.15">
      <c r="A136" s="710"/>
      <c r="B136" s="705"/>
      <c r="C136" s="705"/>
      <c r="D136" s="705"/>
      <c r="E136" s="125" t="s">
        <v>235</v>
      </c>
      <c r="F136" s="706" t="s">
        <v>210</v>
      </c>
      <c r="G136" s="707"/>
      <c r="H136" s="707"/>
      <c r="I136" s="707"/>
      <c r="J136" s="707"/>
      <c r="K136" s="707"/>
      <c r="L136" s="707"/>
      <c r="M136" s="707"/>
      <c r="N136" s="745"/>
      <c r="O136" s="745"/>
      <c r="P136" s="745"/>
      <c r="Q136" s="745"/>
      <c r="R136" s="745"/>
      <c r="S136" s="745"/>
      <c r="T136" s="745"/>
      <c r="U136" s="745"/>
    </row>
    <row r="137" spans="1:21" ht="19.5" customHeight="1" x14ac:dyDescent="0.15">
      <c r="A137" s="710"/>
      <c r="B137" s="705"/>
      <c r="C137" s="705"/>
      <c r="D137" s="705"/>
      <c r="E137" s="119" t="s">
        <v>902</v>
      </c>
      <c r="F137" s="706" t="s">
        <v>1590</v>
      </c>
      <c r="G137" s="706"/>
      <c r="H137" s="706"/>
      <c r="I137" s="706"/>
      <c r="J137" s="706"/>
      <c r="K137" s="706"/>
      <c r="L137" s="706"/>
      <c r="M137" s="706"/>
      <c r="N137" s="745"/>
      <c r="O137" s="745"/>
      <c r="P137" s="745"/>
      <c r="Q137" s="745"/>
      <c r="R137" s="745"/>
      <c r="S137" s="745"/>
      <c r="T137" s="745"/>
      <c r="U137" s="745"/>
    </row>
    <row r="138" spans="1:21" ht="19.5" customHeight="1" x14ac:dyDescent="0.15">
      <c r="A138" s="710"/>
      <c r="B138" s="705"/>
      <c r="C138" s="705"/>
      <c r="D138" s="705"/>
      <c r="E138" s="119" t="s">
        <v>1584</v>
      </c>
      <c r="F138" s="705" t="s">
        <v>849</v>
      </c>
      <c r="G138" s="706"/>
      <c r="H138" s="706"/>
      <c r="I138" s="706"/>
      <c r="J138" s="706"/>
      <c r="K138" s="706"/>
      <c r="L138" s="706"/>
      <c r="M138" s="706"/>
      <c r="N138" s="745"/>
      <c r="O138" s="745"/>
      <c r="P138" s="745"/>
      <c r="Q138" s="745"/>
      <c r="R138" s="745"/>
      <c r="S138" s="745"/>
      <c r="T138" s="745"/>
      <c r="U138" s="745"/>
    </row>
    <row r="139" spans="1:21" ht="19.5" customHeight="1" x14ac:dyDescent="0.15">
      <c r="A139" s="710"/>
      <c r="B139" s="705"/>
      <c r="C139" s="705"/>
      <c r="D139" s="705"/>
      <c r="E139" s="107" t="s">
        <v>1215</v>
      </c>
      <c r="F139" s="706" t="s">
        <v>849</v>
      </c>
      <c r="G139" s="706"/>
      <c r="H139" s="706"/>
      <c r="I139" s="706"/>
      <c r="J139" s="706"/>
      <c r="K139" s="706"/>
      <c r="L139" s="706"/>
      <c r="M139" s="706"/>
      <c r="N139" s="745"/>
      <c r="O139" s="745"/>
      <c r="P139" s="745"/>
      <c r="Q139" s="745"/>
      <c r="R139" s="745"/>
      <c r="S139" s="745"/>
      <c r="T139" s="745"/>
      <c r="U139" s="745"/>
    </row>
    <row r="140" spans="1:21" ht="19.5" customHeight="1" x14ac:dyDescent="0.15">
      <c r="A140" s="710"/>
      <c r="B140" s="705"/>
      <c r="C140" s="705"/>
      <c r="D140" s="705"/>
      <c r="E140" s="125" t="s">
        <v>358</v>
      </c>
      <c r="F140" s="706" t="s">
        <v>849</v>
      </c>
      <c r="G140" s="707"/>
      <c r="H140" s="707"/>
      <c r="I140" s="707"/>
      <c r="J140" s="707"/>
      <c r="K140" s="707"/>
      <c r="L140" s="707"/>
      <c r="M140" s="707"/>
      <c r="N140" s="745"/>
      <c r="O140" s="745"/>
      <c r="P140" s="745"/>
      <c r="Q140" s="745"/>
      <c r="R140" s="745"/>
      <c r="S140" s="745"/>
      <c r="T140" s="745"/>
      <c r="U140" s="745"/>
    </row>
    <row r="141" spans="1:21" ht="19.5" customHeight="1" x14ac:dyDescent="0.15">
      <c r="A141" s="710"/>
      <c r="B141" s="705"/>
      <c r="C141" s="705"/>
      <c r="D141" s="705"/>
      <c r="E141" s="125" t="s">
        <v>236</v>
      </c>
      <c r="F141" s="706" t="s">
        <v>207</v>
      </c>
      <c r="G141" s="707"/>
      <c r="H141" s="707"/>
      <c r="I141" s="707"/>
      <c r="J141" s="707"/>
      <c r="K141" s="707"/>
      <c r="L141" s="707"/>
      <c r="M141" s="707"/>
      <c r="N141" s="745"/>
      <c r="O141" s="745"/>
      <c r="P141" s="745"/>
      <c r="Q141" s="745"/>
      <c r="R141" s="745"/>
      <c r="S141" s="745"/>
      <c r="T141" s="745"/>
      <c r="U141" s="745"/>
    </row>
    <row r="142" spans="1:21" ht="19.5" customHeight="1" x14ac:dyDescent="0.15">
      <c r="A142" s="710"/>
      <c r="B142" s="705"/>
      <c r="C142" s="705"/>
      <c r="D142" s="705"/>
      <c r="E142" s="125" t="s">
        <v>237</v>
      </c>
      <c r="F142" s="706" t="s">
        <v>207</v>
      </c>
      <c r="G142" s="707"/>
      <c r="H142" s="707"/>
      <c r="I142" s="707"/>
      <c r="J142" s="707"/>
      <c r="K142" s="707"/>
      <c r="L142" s="707"/>
      <c r="M142" s="707"/>
      <c r="N142" s="745"/>
      <c r="O142" s="745"/>
      <c r="P142" s="745"/>
      <c r="Q142" s="745"/>
      <c r="R142" s="745"/>
      <c r="S142" s="745"/>
      <c r="T142" s="745"/>
      <c r="U142" s="745"/>
    </row>
    <row r="143" spans="1:21" ht="19.5" customHeight="1" x14ac:dyDescent="0.15">
      <c r="A143" s="710"/>
      <c r="B143" s="705"/>
      <c r="C143" s="705"/>
      <c r="D143" s="705"/>
      <c r="E143" s="125" t="s">
        <v>1413</v>
      </c>
      <c r="F143" s="706" t="s">
        <v>256</v>
      </c>
      <c r="G143" s="707"/>
      <c r="H143" s="707"/>
      <c r="I143" s="707"/>
      <c r="J143" s="707"/>
      <c r="K143" s="707"/>
      <c r="L143" s="707"/>
      <c r="M143" s="707"/>
      <c r="N143" s="745"/>
      <c r="O143" s="745"/>
      <c r="P143" s="745"/>
      <c r="Q143" s="745"/>
      <c r="R143" s="745"/>
      <c r="S143" s="745"/>
      <c r="T143" s="745"/>
      <c r="U143" s="745"/>
    </row>
    <row r="144" spans="1:21" ht="19.5" customHeight="1" x14ac:dyDescent="0.15">
      <c r="A144" s="710"/>
      <c r="B144" s="705"/>
      <c r="C144" s="705"/>
      <c r="D144" s="705"/>
      <c r="E144" s="107" t="s">
        <v>1214</v>
      </c>
      <c r="F144" s="706" t="s">
        <v>207</v>
      </c>
      <c r="G144" s="707"/>
      <c r="H144" s="707"/>
      <c r="I144" s="707"/>
      <c r="J144" s="707"/>
      <c r="K144" s="707"/>
      <c r="L144" s="707"/>
      <c r="M144" s="707"/>
      <c r="N144" s="745"/>
      <c r="O144" s="745"/>
      <c r="P144" s="745"/>
      <c r="Q144" s="745"/>
      <c r="R144" s="745"/>
      <c r="S144" s="745"/>
      <c r="T144" s="745"/>
      <c r="U144" s="745"/>
    </row>
    <row r="145" spans="1:22" ht="19.5" customHeight="1" x14ac:dyDescent="0.15">
      <c r="A145" s="710"/>
      <c r="B145" s="705"/>
      <c r="C145" s="705"/>
      <c r="D145" s="705"/>
      <c r="E145" s="125" t="s">
        <v>259</v>
      </c>
      <c r="F145" s="706" t="s">
        <v>207</v>
      </c>
      <c r="G145" s="707"/>
      <c r="H145" s="707"/>
      <c r="I145" s="707"/>
      <c r="J145" s="707"/>
      <c r="K145" s="707"/>
      <c r="L145" s="707"/>
      <c r="M145" s="707"/>
      <c r="N145" s="745"/>
      <c r="O145" s="745"/>
      <c r="P145" s="745"/>
      <c r="Q145" s="745"/>
      <c r="R145" s="745"/>
      <c r="S145" s="745"/>
      <c r="T145" s="745"/>
      <c r="U145" s="745"/>
    </row>
    <row r="146" spans="1:22" ht="19.5" customHeight="1" x14ac:dyDescent="0.15">
      <c r="A146" s="710"/>
      <c r="B146" s="705"/>
      <c r="C146" s="705"/>
      <c r="D146" s="705"/>
      <c r="E146" s="125" t="s">
        <v>645</v>
      </c>
      <c r="F146" s="706" t="s">
        <v>849</v>
      </c>
      <c r="G146" s="706"/>
      <c r="H146" s="706"/>
      <c r="I146" s="706"/>
      <c r="J146" s="706"/>
      <c r="K146" s="706"/>
      <c r="L146" s="706"/>
      <c r="M146" s="706"/>
      <c r="N146" s="745"/>
      <c r="O146" s="745"/>
      <c r="P146" s="745"/>
      <c r="Q146" s="745"/>
      <c r="R146" s="745"/>
      <c r="S146" s="745"/>
      <c r="T146" s="745"/>
      <c r="U146" s="745"/>
    </row>
    <row r="147" spans="1:22" ht="19.5" customHeight="1" x14ac:dyDescent="0.15">
      <c r="A147" s="710"/>
      <c r="B147" s="705"/>
      <c r="C147" s="705"/>
      <c r="D147" s="705"/>
      <c r="E147" s="125" t="s">
        <v>240</v>
      </c>
      <c r="F147" s="706" t="s">
        <v>256</v>
      </c>
      <c r="G147" s="707"/>
      <c r="H147" s="707"/>
      <c r="I147" s="707"/>
      <c r="J147" s="707"/>
      <c r="K147" s="707"/>
      <c r="L147" s="707"/>
      <c r="M147" s="707"/>
      <c r="N147" s="745"/>
      <c r="O147" s="745"/>
      <c r="P147" s="745"/>
      <c r="Q147" s="745"/>
      <c r="R147" s="745"/>
      <c r="S147" s="745"/>
      <c r="T147" s="745"/>
      <c r="U147" s="745"/>
    </row>
    <row r="148" spans="1:22" ht="19.5" customHeight="1" x14ac:dyDescent="0.15">
      <c r="A148" s="710"/>
      <c r="B148" s="705"/>
      <c r="C148" s="705"/>
      <c r="D148" s="705"/>
      <c r="E148" s="125" t="s">
        <v>241</v>
      </c>
      <c r="F148" s="706" t="s">
        <v>210</v>
      </c>
      <c r="G148" s="707"/>
      <c r="H148" s="707"/>
      <c r="I148" s="707"/>
      <c r="J148" s="707"/>
      <c r="K148" s="707"/>
      <c r="L148" s="707"/>
      <c r="M148" s="707"/>
      <c r="N148" s="745"/>
      <c r="O148" s="745"/>
      <c r="P148" s="745"/>
      <c r="Q148" s="745"/>
      <c r="R148" s="745"/>
      <c r="S148" s="745"/>
      <c r="T148" s="745"/>
      <c r="U148" s="745"/>
    </row>
    <row r="149" spans="1:22" ht="19.5" customHeight="1" x14ac:dyDescent="0.15">
      <c r="A149" s="710"/>
      <c r="B149" s="705"/>
      <c r="C149" s="705"/>
      <c r="D149" s="705"/>
      <c r="E149" s="125" t="s">
        <v>249</v>
      </c>
      <c r="F149" s="706" t="s">
        <v>849</v>
      </c>
      <c r="G149" s="707"/>
      <c r="H149" s="707"/>
      <c r="I149" s="707"/>
      <c r="J149" s="707"/>
      <c r="K149" s="707"/>
      <c r="L149" s="707"/>
      <c r="M149" s="707"/>
      <c r="N149" s="745"/>
      <c r="O149" s="745"/>
      <c r="P149" s="745"/>
      <c r="Q149" s="745"/>
      <c r="R149" s="745"/>
      <c r="S149" s="745"/>
      <c r="T149" s="745"/>
      <c r="U149" s="745"/>
    </row>
    <row r="150" spans="1:22" ht="19.5" customHeight="1" x14ac:dyDescent="0.15">
      <c r="A150" s="710"/>
      <c r="B150" s="705"/>
      <c r="C150" s="705"/>
      <c r="D150" s="705"/>
      <c r="E150" s="125" t="s">
        <v>264</v>
      </c>
      <c r="F150" s="706" t="s">
        <v>928</v>
      </c>
      <c r="G150" s="707"/>
      <c r="H150" s="707"/>
      <c r="I150" s="707"/>
      <c r="J150" s="707"/>
      <c r="K150" s="707"/>
      <c r="L150" s="707"/>
      <c r="M150" s="707"/>
      <c r="N150" s="745"/>
      <c r="O150" s="745"/>
      <c r="P150" s="745"/>
      <c r="Q150" s="745"/>
      <c r="R150" s="745"/>
      <c r="S150" s="745"/>
      <c r="T150" s="745"/>
      <c r="U150" s="745"/>
    </row>
    <row r="151" spans="1:22" ht="19.5" customHeight="1" x14ac:dyDescent="0.15">
      <c r="A151" s="710"/>
      <c r="B151" s="705"/>
      <c r="C151" s="705"/>
      <c r="D151" s="705"/>
      <c r="E151" s="107" t="s">
        <v>931</v>
      </c>
      <c r="F151" s="706" t="s">
        <v>849</v>
      </c>
      <c r="G151" s="707"/>
      <c r="H151" s="707"/>
      <c r="I151" s="707"/>
      <c r="J151" s="707"/>
      <c r="K151" s="707"/>
      <c r="L151" s="707"/>
      <c r="M151" s="707"/>
      <c r="N151" s="745"/>
      <c r="O151" s="745"/>
      <c r="P151" s="745"/>
      <c r="Q151" s="745"/>
      <c r="R151" s="745"/>
      <c r="S151" s="745"/>
      <c r="T151" s="745"/>
      <c r="U151" s="745"/>
    </row>
    <row r="152" spans="1:22" ht="19.5" customHeight="1" x14ac:dyDescent="0.15">
      <c r="A152" s="710"/>
      <c r="B152" s="705"/>
      <c r="C152" s="705"/>
      <c r="D152" s="705"/>
      <c r="E152" s="118" t="s">
        <v>1213</v>
      </c>
      <c r="F152" s="706" t="s">
        <v>849</v>
      </c>
      <c r="G152" s="707"/>
      <c r="H152" s="707"/>
      <c r="I152" s="707"/>
      <c r="J152" s="707"/>
      <c r="K152" s="707"/>
      <c r="L152" s="707"/>
      <c r="M152" s="707"/>
      <c r="N152" s="745"/>
      <c r="O152" s="745"/>
      <c r="P152" s="745"/>
      <c r="Q152" s="745"/>
      <c r="R152" s="745"/>
      <c r="S152" s="745"/>
      <c r="T152" s="745"/>
      <c r="U152" s="745"/>
    </row>
    <row r="153" spans="1:22" ht="19.5" customHeight="1" x14ac:dyDescent="0.15">
      <c r="A153" s="710"/>
      <c r="B153" s="705"/>
      <c r="C153" s="705"/>
      <c r="D153" s="705"/>
      <c r="E153" s="107" t="s">
        <v>1540</v>
      </c>
      <c r="F153" s="706" t="s">
        <v>849</v>
      </c>
      <c r="G153" s="707"/>
      <c r="H153" s="707"/>
      <c r="I153" s="707"/>
      <c r="J153" s="707"/>
      <c r="K153" s="707"/>
      <c r="L153" s="707"/>
      <c r="M153" s="707"/>
      <c r="N153" s="745"/>
      <c r="O153" s="745"/>
      <c r="P153" s="745"/>
      <c r="Q153" s="745"/>
      <c r="R153" s="745"/>
      <c r="S153" s="745"/>
      <c r="T153" s="745"/>
      <c r="U153" s="745"/>
    </row>
    <row r="154" spans="1:22" ht="19.5" customHeight="1" x14ac:dyDescent="0.15">
      <c r="A154" s="710"/>
      <c r="B154" s="705"/>
      <c r="C154" s="705"/>
      <c r="D154" s="705"/>
      <c r="E154" s="107" t="s">
        <v>1212</v>
      </c>
      <c r="F154" s="706" t="s">
        <v>849</v>
      </c>
      <c r="G154" s="707"/>
      <c r="H154" s="707"/>
      <c r="I154" s="707"/>
      <c r="J154" s="707"/>
      <c r="K154" s="707"/>
      <c r="L154" s="707"/>
      <c r="M154" s="707"/>
      <c r="N154" s="745"/>
      <c r="O154" s="745"/>
      <c r="P154" s="745"/>
      <c r="Q154" s="745"/>
      <c r="R154" s="745"/>
      <c r="S154" s="745"/>
      <c r="T154" s="745"/>
      <c r="U154" s="745"/>
    </row>
    <row r="155" spans="1:22" ht="19.5" customHeight="1" x14ac:dyDescent="0.15">
      <c r="A155" s="710"/>
      <c r="B155" s="705"/>
      <c r="C155" s="705"/>
      <c r="D155" s="705"/>
      <c r="E155" s="107" t="s">
        <v>1274</v>
      </c>
      <c r="F155" s="706" t="s">
        <v>207</v>
      </c>
      <c r="G155" s="707"/>
      <c r="H155" s="707"/>
      <c r="I155" s="707"/>
      <c r="J155" s="707"/>
      <c r="K155" s="707"/>
      <c r="L155" s="707"/>
      <c r="M155" s="707"/>
      <c r="N155" s="745"/>
      <c r="O155" s="745"/>
      <c r="P155" s="745"/>
      <c r="Q155" s="745"/>
      <c r="R155" s="745"/>
      <c r="S155" s="745"/>
      <c r="T155" s="745"/>
      <c r="U155" s="745"/>
    </row>
    <row r="156" spans="1:22" ht="18.75" customHeight="1" x14ac:dyDescent="0.15">
      <c r="A156" s="710"/>
      <c r="B156" s="705"/>
      <c r="C156" s="705"/>
      <c r="D156" s="705"/>
      <c r="E156" s="125" t="s">
        <v>267</v>
      </c>
      <c r="F156" s="705" t="s">
        <v>1575</v>
      </c>
      <c r="G156" s="705"/>
      <c r="H156" s="705"/>
      <c r="I156" s="705"/>
      <c r="J156" s="705"/>
      <c r="K156" s="705"/>
      <c r="L156" s="705"/>
      <c r="M156" s="705"/>
      <c r="N156" s="745"/>
      <c r="O156" s="745"/>
      <c r="P156" s="745"/>
      <c r="Q156" s="745"/>
      <c r="R156" s="745"/>
      <c r="S156" s="745"/>
      <c r="T156" s="745"/>
      <c r="U156" s="745"/>
    </row>
    <row r="157" spans="1:22" ht="33" customHeight="1" x14ac:dyDescent="0.15">
      <c r="A157" s="710"/>
      <c r="B157" s="705"/>
      <c r="C157" s="705"/>
      <c r="D157" s="705"/>
      <c r="E157" s="125" t="s">
        <v>329</v>
      </c>
      <c r="F157" s="705" t="s">
        <v>612</v>
      </c>
      <c r="G157" s="706"/>
      <c r="H157" s="706"/>
      <c r="I157" s="706"/>
      <c r="J157" s="706"/>
      <c r="K157" s="706"/>
      <c r="L157" s="706"/>
      <c r="M157" s="706"/>
      <c r="N157" s="745"/>
      <c r="O157" s="745"/>
      <c r="P157" s="745"/>
      <c r="Q157" s="745"/>
      <c r="R157" s="745"/>
      <c r="S157" s="745"/>
      <c r="T157" s="745"/>
      <c r="U157" s="745"/>
    </row>
    <row r="158" spans="1:22" ht="19.5" customHeight="1" x14ac:dyDescent="0.15">
      <c r="A158" s="711"/>
      <c r="B158" s="714"/>
      <c r="C158" s="714"/>
      <c r="D158" s="714"/>
      <c r="E158" s="124" t="s">
        <v>1132</v>
      </c>
      <c r="F158" s="713" t="s">
        <v>1133</v>
      </c>
      <c r="G158" s="713"/>
      <c r="H158" s="713"/>
      <c r="I158" s="713"/>
      <c r="J158" s="713"/>
      <c r="K158" s="713"/>
      <c r="L158" s="713"/>
      <c r="M158" s="713"/>
      <c r="N158" s="746"/>
      <c r="O158" s="746"/>
      <c r="P158" s="746"/>
      <c r="Q158" s="746"/>
      <c r="R158" s="746"/>
      <c r="S158" s="746"/>
      <c r="T158" s="746"/>
      <c r="U158" s="746"/>
    </row>
    <row r="159" spans="1:22" ht="19.5" customHeight="1" x14ac:dyDescent="0.15">
      <c r="A159" s="709">
        <v>77</v>
      </c>
      <c r="B159" s="712" t="s">
        <v>487</v>
      </c>
      <c r="C159" s="712" t="s">
        <v>632</v>
      </c>
      <c r="D159" s="717"/>
      <c r="E159" s="127" t="s">
        <v>452</v>
      </c>
      <c r="F159" s="715" t="s">
        <v>925</v>
      </c>
      <c r="G159" s="715"/>
      <c r="H159" s="715"/>
      <c r="I159" s="715"/>
      <c r="J159" s="715"/>
      <c r="K159" s="715"/>
      <c r="L159" s="715"/>
      <c r="M159" s="715"/>
      <c r="N159" s="744" t="s">
        <v>207</v>
      </c>
      <c r="O159" s="744"/>
      <c r="P159" s="744"/>
      <c r="Q159" s="744"/>
      <c r="R159" s="744" t="s">
        <v>207</v>
      </c>
      <c r="S159" s="744"/>
      <c r="T159" s="744"/>
      <c r="U159" s="744"/>
      <c r="V159" s="150"/>
    </row>
    <row r="160" spans="1:22" ht="19.5" customHeight="1" x14ac:dyDescent="0.15">
      <c r="A160" s="710"/>
      <c r="B160" s="705"/>
      <c r="C160" s="705"/>
      <c r="D160" s="707"/>
      <c r="E160" s="125" t="s">
        <v>425</v>
      </c>
      <c r="F160" s="706" t="s">
        <v>207</v>
      </c>
      <c r="G160" s="706"/>
      <c r="H160" s="706"/>
      <c r="I160" s="706"/>
      <c r="J160" s="706"/>
      <c r="K160" s="706"/>
      <c r="L160" s="706"/>
      <c r="M160" s="706"/>
      <c r="N160" s="745"/>
      <c r="O160" s="745"/>
      <c r="P160" s="745"/>
      <c r="Q160" s="745"/>
      <c r="R160" s="745"/>
      <c r="S160" s="745"/>
      <c r="T160" s="745"/>
      <c r="U160" s="745"/>
    </row>
    <row r="161" spans="1:21" ht="19.5" customHeight="1" x14ac:dyDescent="0.15">
      <c r="A161" s="710"/>
      <c r="B161" s="705"/>
      <c r="C161" s="705"/>
      <c r="D161" s="707"/>
      <c r="E161" s="125" t="s">
        <v>633</v>
      </c>
      <c r="F161" s="706" t="s">
        <v>939</v>
      </c>
      <c r="G161" s="706"/>
      <c r="H161" s="706"/>
      <c r="I161" s="706"/>
      <c r="J161" s="706"/>
      <c r="K161" s="706"/>
      <c r="L161" s="706"/>
      <c r="M161" s="706"/>
      <c r="N161" s="745"/>
      <c r="O161" s="745"/>
      <c r="P161" s="745"/>
      <c r="Q161" s="745"/>
      <c r="R161" s="745"/>
      <c r="S161" s="745"/>
      <c r="T161" s="745"/>
      <c r="U161" s="745"/>
    </row>
    <row r="162" spans="1:21" ht="19.5" customHeight="1" x14ac:dyDescent="0.15">
      <c r="A162" s="710"/>
      <c r="B162" s="705"/>
      <c r="C162" s="705"/>
      <c r="D162" s="707"/>
      <c r="E162" s="119" t="s">
        <v>944</v>
      </c>
      <c r="F162" s="705" t="s">
        <v>849</v>
      </c>
      <c r="G162" s="705"/>
      <c r="H162" s="705"/>
      <c r="I162" s="705"/>
      <c r="J162" s="705"/>
      <c r="K162" s="705"/>
      <c r="L162" s="705"/>
      <c r="M162" s="705"/>
      <c r="N162" s="745"/>
      <c r="O162" s="745"/>
      <c r="P162" s="745"/>
      <c r="Q162" s="745"/>
      <c r="R162" s="745"/>
      <c r="S162" s="745"/>
      <c r="T162" s="745"/>
      <c r="U162" s="745"/>
    </row>
    <row r="163" spans="1:21" ht="33" customHeight="1" x14ac:dyDescent="0.15">
      <c r="A163" s="710"/>
      <c r="B163" s="705"/>
      <c r="C163" s="705"/>
      <c r="D163" s="707"/>
      <c r="E163" s="119" t="s">
        <v>253</v>
      </c>
      <c r="F163" s="706" t="s">
        <v>254</v>
      </c>
      <c r="G163" s="707"/>
      <c r="H163" s="707"/>
      <c r="I163" s="707"/>
      <c r="J163" s="707"/>
      <c r="K163" s="707"/>
      <c r="L163" s="707"/>
      <c r="M163" s="707"/>
      <c r="N163" s="745"/>
      <c r="O163" s="745"/>
      <c r="P163" s="745"/>
      <c r="Q163" s="745"/>
      <c r="R163" s="745"/>
      <c r="S163" s="745"/>
      <c r="T163" s="745"/>
      <c r="U163" s="745"/>
    </row>
    <row r="164" spans="1:21" ht="19.5" customHeight="1" x14ac:dyDescent="0.15">
      <c r="A164" s="710"/>
      <c r="B164" s="705"/>
      <c r="C164" s="705"/>
      <c r="D164" s="707"/>
      <c r="E164" s="125" t="s">
        <v>269</v>
      </c>
      <c r="F164" s="706" t="s">
        <v>207</v>
      </c>
      <c r="G164" s="706"/>
      <c r="H164" s="706"/>
      <c r="I164" s="706"/>
      <c r="J164" s="706"/>
      <c r="K164" s="706"/>
      <c r="L164" s="706"/>
      <c r="M164" s="706"/>
      <c r="N164" s="745"/>
      <c r="O164" s="745"/>
      <c r="P164" s="745"/>
      <c r="Q164" s="745"/>
      <c r="R164" s="745"/>
      <c r="S164" s="745"/>
      <c r="T164" s="745"/>
      <c r="U164" s="745"/>
    </row>
    <row r="165" spans="1:21" ht="19.5" customHeight="1" x14ac:dyDescent="0.15">
      <c r="A165" s="710"/>
      <c r="B165" s="705"/>
      <c r="C165" s="705"/>
      <c r="D165" s="707"/>
      <c r="E165" s="109" t="s">
        <v>1591</v>
      </c>
      <c r="F165" s="706" t="s">
        <v>207</v>
      </c>
      <c r="G165" s="706"/>
      <c r="H165" s="706"/>
      <c r="I165" s="706"/>
      <c r="J165" s="706"/>
      <c r="K165" s="706"/>
      <c r="L165" s="706"/>
      <c r="M165" s="706"/>
      <c r="N165" s="745"/>
      <c r="O165" s="745"/>
      <c r="P165" s="745"/>
      <c r="Q165" s="745"/>
      <c r="R165" s="745"/>
      <c r="S165" s="745"/>
      <c r="T165" s="745"/>
      <c r="U165" s="745"/>
    </row>
    <row r="166" spans="1:21" ht="19.5" customHeight="1" x14ac:dyDescent="0.15">
      <c r="A166" s="710"/>
      <c r="B166" s="705"/>
      <c r="C166" s="705"/>
      <c r="D166" s="707"/>
      <c r="E166" s="119" t="s">
        <v>1242</v>
      </c>
      <c r="F166" s="705" t="s">
        <v>849</v>
      </c>
      <c r="G166" s="706"/>
      <c r="H166" s="706"/>
      <c r="I166" s="706"/>
      <c r="J166" s="706"/>
      <c r="K166" s="706"/>
      <c r="L166" s="706"/>
      <c r="M166" s="706"/>
      <c r="N166" s="745"/>
      <c r="O166" s="745"/>
      <c r="P166" s="745"/>
      <c r="Q166" s="745"/>
      <c r="R166" s="745"/>
      <c r="S166" s="745"/>
      <c r="T166" s="745"/>
      <c r="U166" s="745"/>
    </row>
    <row r="167" spans="1:21" ht="19.5" customHeight="1" x14ac:dyDescent="0.15">
      <c r="A167" s="710"/>
      <c r="B167" s="705"/>
      <c r="C167" s="705"/>
      <c r="D167" s="707"/>
      <c r="E167" s="125" t="s">
        <v>208</v>
      </c>
      <c r="F167" s="706" t="s">
        <v>207</v>
      </c>
      <c r="G167" s="706"/>
      <c r="H167" s="706"/>
      <c r="I167" s="706"/>
      <c r="J167" s="706"/>
      <c r="K167" s="706"/>
      <c r="L167" s="706"/>
      <c r="M167" s="706"/>
      <c r="N167" s="745"/>
      <c r="O167" s="745"/>
      <c r="P167" s="745"/>
      <c r="Q167" s="745"/>
      <c r="R167" s="745"/>
      <c r="S167" s="745"/>
      <c r="T167" s="745"/>
      <c r="U167" s="745"/>
    </row>
    <row r="168" spans="1:21" ht="19.5" customHeight="1" x14ac:dyDescent="0.15">
      <c r="A168" s="710"/>
      <c r="B168" s="705"/>
      <c r="C168" s="705"/>
      <c r="D168" s="707"/>
      <c r="E168" s="125" t="s">
        <v>209</v>
      </c>
      <c r="F168" s="706" t="s">
        <v>210</v>
      </c>
      <c r="G168" s="706"/>
      <c r="H168" s="706"/>
      <c r="I168" s="706"/>
      <c r="J168" s="706"/>
      <c r="K168" s="706"/>
      <c r="L168" s="706"/>
      <c r="M168" s="706"/>
      <c r="N168" s="745"/>
      <c r="O168" s="745"/>
      <c r="P168" s="745"/>
      <c r="Q168" s="745"/>
      <c r="R168" s="745"/>
      <c r="S168" s="745"/>
      <c r="T168" s="745"/>
      <c r="U168" s="745"/>
    </row>
    <row r="169" spans="1:21" ht="19.5" customHeight="1" x14ac:dyDescent="0.15">
      <c r="A169" s="710"/>
      <c r="B169" s="705"/>
      <c r="C169" s="705"/>
      <c r="D169" s="707"/>
      <c r="E169" s="125" t="s">
        <v>211</v>
      </c>
      <c r="F169" s="706" t="s">
        <v>849</v>
      </c>
      <c r="G169" s="706"/>
      <c r="H169" s="706"/>
      <c r="I169" s="706"/>
      <c r="J169" s="706"/>
      <c r="K169" s="706"/>
      <c r="L169" s="706"/>
      <c r="M169" s="706"/>
      <c r="N169" s="745"/>
      <c r="O169" s="745"/>
      <c r="P169" s="745"/>
      <c r="Q169" s="745"/>
      <c r="R169" s="745"/>
      <c r="S169" s="745"/>
      <c r="T169" s="745"/>
      <c r="U169" s="745"/>
    </row>
    <row r="170" spans="1:21" ht="19.5" customHeight="1" x14ac:dyDescent="0.15">
      <c r="A170" s="710"/>
      <c r="B170" s="705"/>
      <c r="C170" s="705"/>
      <c r="D170" s="707"/>
      <c r="E170" s="125" t="s">
        <v>415</v>
      </c>
      <c r="F170" s="706" t="s">
        <v>934</v>
      </c>
      <c r="G170" s="706"/>
      <c r="H170" s="706"/>
      <c r="I170" s="706"/>
      <c r="J170" s="706"/>
      <c r="K170" s="706"/>
      <c r="L170" s="706"/>
      <c r="M170" s="706"/>
      <c r="N170" s="745"/>
      <c r="O170" s="745"/>
      <c r="P170" s="745"/>
      <c r="Q170" s="745"/>
      <c r="R170" s="745"/>
      <c r="S170" s="745"/>
      <c r="T170" s="745"/>
      <c r="U170" s="745"/>
    </row>
    <row r="171" spans="1:21" ht="19.5" customHeight="1" x14ac:dyDescent="0.15">
      <c r="A171" s="710"/>
      <c r="B171" s="705"/>
      <c r="C171" s="705"/>
      <c r="D171" s="707"/>
      <c r="E171" s="125" t="s">
        <v>420</v>
      </c>
      <c r="F171" s="706" t="s">
        <v>207</v>
      </c>
      <c r="G171" s="706"/>
      <c r="H171" s="706"/>
      <c r="I171" s="706"/>
      <c r="J171" s="706"/>
      <c r="K171" s="706"/>
      <c r="L171" s="706"/>
      <c r="M171" s="706"/>
      <c r="N171" s="745"/>
      <c r="O171" s="745"/>
      <c r="P171" s="745"/>
      <c r="Q171" s="745"/>
      <c r="R171" s="745"/>
      <c r="S171" s="745"/>
      <c r="T171" s="745"/>
      <c r="U171" s="745"/>
    </row>
    <row r="172" spans="1:21" ht="19.5" customHeight="1" x14ac:dyDescent="0.15">
      <c r="A172" s="710"/>
      <c r="B172" s="705"/>
      <c r="C172" s="705"/>
      <c r="D172" s="707"/>
      <c r="E172" s="125" t="s">
        <v>419</v>
      </c>
      <c r="F172" s="706" t="s">
        <v>207</v>
      </c>
      <c r="G172" s="706"/>
      <c r="H172" s="706"/>
      <c r="I172" s="706"/>
      <c r="J172" s="706"/>
      <c r="K172" s="706"/>
      <c r="L172" s="706"/>
      <c r="M172" s="706"/>
      <c r="N172" s="745"/>
      <c r="O172" s="745"/>
      <c r="P172" s="745"/>
      <c r="Q172" s="745"/>
      <c r="R172" s="745"/>
      <c r="S172" s="745"/>
      <c r="T172" s="745"/>
      <c r="U172" s="745"/>
    </row>
    <row r="173" spans="1:21" ht="19.5" customHeight="1" x14ac:dyDescent="0.15">
      <c r="A173" s="710"/>
      <c r="B173" s="705"/>
      <c r="C173" s="705"/>
      <c r="D173" s="707"/>
      <c r="E173" s="107" t="s">
        <v>931</v>
      </c>
      <c r="F173" s="706" t="s">
        <v>849</v>
      </c>
      <c r="G173" s="707"/>
      <c r="H173" s="707"/>
      <c r="I173" s="707"/>
      <c r="J173" s="707"/>
      <c r="K173" s="707"/>
      <c r="L173" s="707"/>
      <c r="M173" s="707"/>
      <c r="N173" s="745"/>
      <c r="O173" s="745"/>
      <c r="P173" s="745"/>
      <c r="Q173" s="745"/>
      <c r="R173" s="745"/>
      <c r="S173" s="745"/>
      <c r="T173" s="745"/>
      <c r="U173" s="745"/>
    </row>
    <row r="174" spans="1:21" ht="19.5" customHeight="1" x14ac:dyDescent="0.15">
      <c r="A174" s="710"/>
      <c r="B174" s="705"/>
      <c r="C174" s="705"/>
      <c r="D174" s="707"/>
      <c r="E174" s="118" t="s">
        <v>1213</v>
      </c>
      <c r="F174" s="706" t="s">
        <v>849</v>
      </c>
      <c r="G174" s="707"/>
      <c r="H174" s="707"/>
      <c r="I174" s="707"/>
      <c r="J174" s="707"/>
      <c r="K174" s="707"/>
      <c r="L174" s="707"/>
      <c r="M174" s="707"/>
      <c r="N174" s="745"/>
      <c r="O174" s="745"/>
      <c r="P174" s="745"/>
      <c r="Q174" s="745"/>
      <c r="R174" s="745"/>
      <c r="S174" s="745"/>
      <c r="T174" s="745"/>
      <c r="U174" s="745"/>
    </row>
    <row r="175" spans="1:21" ht="19.5" customHeight="1" x14ac:dyDescent="0.15">
      <c r="A175" s="710"/>
      <c r="B175" s="705"/>
      <c r="C175" s="705"/>
      <c r="D175" s="707"/>
      <c r="E175" s="119" t="s">
        <v>1212</v>
      </c>
      <c r="F175" s="705" t="s">
        <v>849</v>
      </c>
      <c r="G175" s="705"/>
      <c r="H175" s="705"/>
      <c r="I175" s="705"/>
      <c r="J175" s="705"/>
      <c r="K175" s="705"/>
      <c r="L175" s="705"/>
      <c r="M175" s="705"/>
      <c r="N175" s="745"/>
      <c r="O175" s="745"/>
      <c r="P175" s="745"/>
      <c r="Q175" s="745"/>
      <c r="R175" s="745"/>
      <c r="S175" s="745"/>
      <c r="T175" s="745"/>
      <c r="U175" s="745"/>
    </row>
    <row r="176" spans="1:21" ht="18.75" customHeight="1" x14ac:dyDescent="0.15">
      <c r="A176" s="710"/>
      <c r="B176" s="705"/>
      <c r="C176" s="705"/>
      <c r="D176" s="707"/>
      <c r="E176" s="125" t="s">
        <v>267</v>
      </c>
      <c r="F176" s="705" t="s">
        <v>1575</v>
      </c>
      <c r="G176" s="705"/>
      <c r="H176" s="705"/>
      <c r="I176" s="705"/>
      <c r="J176" s="705"/>
      <c r="K176" s="705"/>
      <c r="L176" s="705"/>
      <c r="M176" s="705"/>
      <c r="N176" s="745"/>
      <c r="O176" s="745"/>
      <c r="P176" s="745"/>
      <c r="Q176" s="745"/>
      <c r="R176" s="745"/>
      <c r="S176" s="745"/>
      <c r="T176" s="745"/>
      <c r="U176" s="745"/>
    </row>
    <row r="177" spans="1:22" ht="33" customHeight="1" x14ac:dyDescent="0.15">
      <c r="A177" s="710"/>
      <c r="B177" s="705"/>
      <c r="C177" s="705"/>
      <c r="D177" s="707"/>
      <c r="E177" s="125" t="s">
        <v>329</v>
      </c>
      <c r="F177" s="705" t="s">
        <v>612</v>
      </c>
      <c r="G177" s="705"/>
      <c r="H177" s="705"/>
      <c r="I177" s="705"/>
      <c r="J177" s="705"/>
      <c r="K177" s="705"/>
      <c r="L177" s="705"/>
      <c r="M177" s="705"/>
      <c r="N177" s="745"/>
      <c r="O177" s="745"/>
      <c r="P177" s="745"/>
      <c r="Q177" s="745"/>
      <c r="R177" s="745"/>
      <c r="S177" s="745"/>
      <c r="T177" s="745"/>
      <c r="U177" s="745"/>
    </row>
    <row r="178" spans="1:22" ht="19.5" customHeight="1" x14ac:dyDescent="0.15">
      <c r="A178" s="711"/>
      <c r="B178" s="714"/>
      <c r="C178" s="714"/>
      <c r="D178" s="716"/>
      <c r="E178" s="124" t="s">
        <v>1132</v>
      </c>
      <c r="F178" s="713" t="s">
        <v>1133</v>
      </c>
      <c r="G178" s="713"/>
      <c r="H178" s="713"/>
      <c r="I178" s="713"/>
      <c r="J178" s="713"/>
      <c r="K178" s="713"/>
      <c r="L178" s="713"/>
      <c r="M178" s="713"/>
      <c r="N178" s="746"/>
      <c r="O178" s="746"/>
      <c r="P178" s="746"/>
      <c r="Q178" s="746"/>
      <c r="R178" s="746"/>
      <c r="S178" s="746"/>
      <c r="T178" s="746"/>
      <c r="U178" s="746"/>
    </row>
    <row r="179" spans="1:22" ht="19.5" customHeight="1" x14ac:dyDescent="0.15">
      <c r="A179" s="709">
        <v>79</v>
      </c>
      <c r="B179" s="712" t="s">
        <v>1794</v>
      </c>
      <c r="C179" s="712" t="s">
        <v>632</v>
      </c>
      <c r="D179" s="717"/>
      <c r="E179" s="127" t="s">
        <v>213</v>
      </c>
      <c r="F179" s="715" t="s">
        <v>214</v>
      </c>
      <c r="G179" s="715"/>
      <c r="H179" s="715"/>
      <c r="I179" s="715"/>
      <c r="J179" s="715"/>
      <c r="K179" s="715"/>
      <c r="L179" s="715"/>
      <c r="M179" s="715"/>
      <c r="N179" s="744" t="s">
        <v>207</v>
      </c>
      <c r="O179" s="744"/>
      <c r="P179" s="744"/>
      <c r="Q179" s="744"/>
      <c r="R179" s="744" t="s">
        <v>207</v>
      </c>
      <c r="S179" s="744"/>
      <c r="T179" s="744"/>
      <c r="U179" s="744"/>
      <c r="V179" s="150"/>
    </row>
    <row r="180" spans="1:22" ht="33" customHeight="1" x14ac:dyDescent="0.15">
      <c r="A180" s="710"/>
      <c r="B180" s="705"/>
      <c r="C180" s="705"/>
      <c r="D180" s="707"/>
      <c r="E180" s="119" t="s">
        <v>253</v>
      </c>
      <c r="F180" s="706" t="s">
        <v>254</v>
      </c>
      <c r="G180" s="707"/>
      <c r="H180" s="707"/>
      <c r="I180" s="707"/>
      <c r="J180" s="707"/>
      <c r="K180" s="707"/>
      <c r="L180" s="707"/>
      <c r="M180" s="707"/>
      <c r="N180" s="745"/>
      <c r="O180" s="745"/>
      <c r="P180" s="745"/>
      <c r="Q180" s="745"/>
      <c r="R180" s="745"/>
      <c r="S180" s="745"/>
      <c r="T180" s="745"/>
      <c r="U180" s="745"/>
      <c r="V180" s="150"/>
    </row>
    <row r="181" spans="1:22" ht="18.75" customHeight="1" x14ac:dyDescent="0.15">
      <c r="A181" s="710"/>
      <c r="B181" s="705"/>
      <c r="C181" s="705"/>
      <c r="D181" s="707"/>
      <c r="E181" s="125" t="s">
        <v>267</v>
      </c>
      <c r="F181" s="705" t="s">
        <v>1575</v>
      </c>
      <c r="G181" s="705"/>
      <c r="H181" s="705"/>
      <c r="I181" s="705"/>
      <c r="J181" s="705"/>
      <c r="K181" s="705"/>
      <c r="L181" s="705"/>
      <c r="M181" s="705"/>
      <c r="N181" s="745"/>
      <c r="O181" s="745"/>
      <c r="P181" s="745"/>
      <c r="Q181" s="745"/>
      <c r="R181" s="745"/>
      <c r="S181" s="745"/>
      <c r="T181" s="745"/>
      <c r="U181" s="745"/>
    </row>
    <row r="182" spans="1:22" ht="33" customHeight="1" x14ac:dyDescent="0.15">
      <c r="A182" s="710"/>
      <c r="B182" s="705"/>
      <c r="C182" s="705"/>
      <c r="D182" s="707"/>
      <c r="E182" s="125" t="s">
        <v>1793</v>
      </c>
      <c r="F182" s="705" t="s">
        <v>612</v>
      </c>
      <c r="G182" s="705"/>
      <c r="H182" s="705"/>
      <c r="I182" s="705"/>
      <c r="J182" s="705"/>
      <c r="K182" s="705"/>
      <c r="L182" s="705"/>
      <c r="M182" s="705"/>
      <c r="N182" s="745"/>
      <c r="O182" s="745"/>
      <c r="P182" s="745"/>
      <c r="Q182" s="745"/>
      <c r="R182" s="745"/>
      <c r="S182" s="745"/>
      <c r="T182" s="745"/>
      <c r="U182" s="745"/>
    </row>
    <row r="183" spans="1:22" ht="19.5" customHeight="1" x14ac:dyDescent="0.15">
      <c r="A183" s="711"/>
      <c r="B183" s="714"/>
      <c r="C183" s="714"/>
      <c r="D183" s="716"/>
      <c r="E183" s="124" t="s">
        <v>1132</v>
      </c>
      <c r="F183" s="713" t="s">
        <v>1133</v>
      </c>
      <c r="G183" s="713"/>
      <c r="H183" s="713"/>
      <c r="I183" s="713"/>
      <c r="J183" s="713"/>
      <c r="K183" s="713"/>
      <c r="L183" s="713"/>
      <c r="M183" s="713"/>
      <c r="N183" s="746"/>
      <c r="O183" s="746"/>
      <c r="P183" s="746"/>
      <c r="Q183" s="746"/>
      <c r="R183" s="746"/>
      <c r="S183" s="746"/>
      <c r="T183" s="746"/>
      <c r="U183" s="746"/>
    </row>
    <row r="184" spans="1:22" ht="19.5" customHeight="1" x14ac:dyDescent="0.15">
      <c r="A184" s="709">
        <v>74</v>
      </c>
      <c r="B184" s="712" t="s">
        <v>932</v>
      </c>
      <c r="C184" s="712" t="s">
        <v>1093</v>
      </c>
      <c r="D184" s="799"/>
      <c r="E184" s="127" t="s">
        <v>213</v>
      </c>
      <c r="F184" s="715" t="s">
        <v>214</v>
      </c>
      <c r="G184" s="715"/>
      <c r="H184" s="715"/>
      <c r="I184" s="715"/>
      <c r="J184" s="715"/>
      <c r="K184" s="715"/>
      <c r="L184" s="715"/>
      <c r="M184" s="715"/>
      <c r="N184" s="744" t="s">
        <v>207</v>
      </c>
      <c r="O184" s="744"/>
      <c r="P184" s="744"/>
      <c r="Q184" s="744"/>
      <c r="R184" s="744" t="s">
        <v>207</v>
      </c>
      <c r="S184" s="744"/>
      <c r="T184" s="744"/>
      <c r="U184" s="744"/>
      <c r="V184" s="150"/>
    </row>
    <row r="185" spans="1:22" ht="46.5" customHeight="1" x14ac:dyDescent="0.15">
      <c r="A185" s="710"/>
      <c r="B185" s="705"/>
      <c r="C185" s="705"/>
      <c r="D185" s="800"/>
      <c r="E185" s="403" t="s">
        <v>1537</v>
      </c>
      <c r="F185" s="705" t="s">
        <v>849</v>
      </c>
      <c r="G185" s="705"/>
      <c r="H185" s="705"/>
      <c r="I185" s="705"/>
      <c r="J185" s="705"/>
      <c r="K185" s="705"/>
      <c r="L185" s="705"/>
      <c r="M185" s="705"/>
      <c r="N185" s="745"/>
      <c r="O185" s="745"/>
      <c r="P185" s="745"/>
      <c r="Q185" s="745"/>
      <c r="R185" s="745"/>
      <c r="S185" s="745"/>
      <c r="T185" s="745"/>
      <c r="U185" s="745"/>
    </row>
    <row r="186" spans="1:22" ht="19.5" customHeight="1" x14ac:dyDescent="0.15">
      <c r="A186" s="710"/>
      <c r="B186" s="705"/>
      <c r="C186" s="705"/>
      <c r="D186" s="800"/>
      <c r="E186" s="125" t="s">
        <v>215</v>
      </c>
      <c r="F186" s="706" t="s">
        <v>210</v>
      </c>
      <c r="G186" s="706"/>
      <c r="H186" s="706"/>
      <c r="I186" s="706"/>
      <c r="J186" s="706"/>
      <c r="K186" s="706"/>
      <c r="L186" s="706"/>
      <c r="M186" s="706"/>
      <c r="N186" s="745"/>
      <c r="O186" s="745"/>
      <c r="P186" s="745"/>
      <c r="Q186" s="745"/>
      <c r="R186" s="745"/>
      <c r="S186" s="745"/>
      <c r="T186" s="745"/>
      <c r="U186" s="745"/>
    </row>
    <row r="187" spans="1:22" ht="19.5" customHeight="1" x14ac:dyDescent="0.15">
      <c r="A187" s="710"/>
      <c r="B187" s="705"/>
      <c r="C187" s="705"/>
      <c r="D187" s="800"/>
      <c r="E187" s="119" t="s">
        <v>1572</v>
      </c>
      <c r="F187" s="705" t="s">
        <v>928</v>
      </c>
      <c r="G187" s="705"/>
      <c r="H187" s="705"/>
      <c r="I187" s="705"/>
      <c r="J187" s="705"/>
      <c r="K187" s="705"/>
      <c r="L187" s="705"/>
      <c r="M187" s="705"/>
      <c r="N187" s="745"/>
      <c r="O187" s="745"/>
      <c r="P187" s="745"/>
      <c r="Q187" s="745"/>
      <c r="R187" s="745"/>
      <c r="S187" s="745"/>
      <c r="T187" s="745"/>
      <c r="U187" s="745"/>
    </row>
    <row r="188" spans="1:22" ht="19.5" customHeight="1" x14ac:dyDescent="0.15">
      <c r="A188" s="710"/>
      <c r="B188" s="705"/>
      <c r="C188" s="705"/>
      <c r="D188" s="800"/>
      <c r="E188" s="119" t="s">
        <v>902</v>
      </c>
      <c r="F188" s="706" t="s">
        <v>1590</v>
      </c>
      <c r="G188" s="706"/>
      <c r="H188" s="706"/>
      <c r="I188" s="706"/>
      <c r="J188" s="706"/>
      <c r="K188" s="706"/>
      <c r="L188" s="706"/>
      <c r="M188" s="706"/>
      <c r="N188" s="745"/>
      <c r="O188" s="745"/>
      <c r="P188" s="745"/>
      <c r="Q188" s="745"/>
      <c r="R188" s="745"/>
      <c r="S188" s="745"/>
      <c r="T188" s="745"/>
      <c r="U188" s="745"/>
    </row>
    <row r="189" spans="1:22" ht="19.5" customHeight="1" x14ac:dyDescent="0.15">
      <c r="A189" s="710"/>
      <c r="B189" s="705"/>
      <c r="C189" s="705"/>
      <c r="D189" s="800"/>
      <c r="E189" s="119" t="s">
        <v>1584</v>
      </c>
      <c r="F189" s="705" t="s">
        <v>849</v>
      </c>
      <c r="G189" s="706"/>
      <c r="H189" s="706"/>
      <c r="I189" s="706"/>
      <c r="J189" s="706"/>
      <c r="K189" s="706"/>
      <c r="L189" s="706"/>
      <c r="M189" s="706"/>
      <c r="N189" s="745"/>
      <c r="O189" s="745"/>
      <c r="P189" s="745"/>
      <c r="Q189" s="745"/>
      <c r="R189" s="745"/>
      <c r="S189" s="745"/>
      <c r="T189" s="745"/>
      <c r="U189" s="745"/>
    </row>
    <row r="190" spans="1:22" ht="19.5" customHeight="1" x14ac:dyDescent="0.15">
      <c r="A190" s="710"/>
      <c r="B190" s="705"/>
      <c r="C190" s="705"/>
      <c r="D190" s="800"/>
      <c r="E190" s="125" t="s">
        <v>269</v>
      </c>
      <c r="F190" s="706" t="s">
        <v>207</v>
      </c>
      <c r="G190" s="706"/>
      <c r="H190" s="706"/>
      <c r="I190" s="706"/>
      <c r="J190" s="706"/>
      <c r="K190" s="706"/>
      <c r="L190" s="706"/>
      <c r="M190" s="706"/>
      <c r="N190" s="745"/>
      <c r="O190" s="745"/>
      <c r="P190" s="745"/>
      <c r="Q190" s="745"/>
      <c r="R190" s="745"/>
      <c r="S190" s="745"/>
      <c r="T190" s="745"/>
      <c r="U190" s="745"/>
    </row>
    <row r="191" spans="1:22" ht="19.5" customHeight="1" x14ac:dyDescent="0.15">
      <c r="A191" s="710"/>
      <c r="B191" s="705"/>
      <c r="C191" s="705"/>
      <c r="D191" s="800"/>
      <c r="E191" s="109" t="s">
        <v>1591</v>
      </c>
      <c r="F191" s="706" t="s">
        <v>207</v>
      </c>
      <c r="G191" s="707"/>
      <c r="H191" s="707"/>
      <c r="I191" s="707"/>
      <c r="J191" s="707"/>
      <c r="K191" s="707"/>
      <c r="L191" s="707"/>
      <c r="M191" s="707"/>
      <c r="N191" s="745"/>
      <c r="O191" s="745"/>
      <c r="P191" s="745"/>
      <c r="Q191" s="745"/>
      <c r="R191" s="745"/>
      <c r="S191" s="745"/>
      <c r="T191" s="745"/>
      <c r="U191" s="745"/>
    </row>
    <row r="192" spans="1:22" ht="19.5" customHeight="1" x14ac:dyDescent="0.15">
      <c r="A192" s="710"/>
      <c r="B192" s="705"/>
      <c r="C192" s="705"/>
      <c r="D192" s="800"/>
      <c r="E192" s="119" t="s">
        <v>1242</v>
      </c>
      <c r="F192" s="705" t="s">
        <v>849</v>
      </c>
      <c r="G192" s="706"/>
      <c r="H192" s="706"/>
      <c r="I192" s="706"/>
      <c r="J192" s="706"/>
      <c r="K192" s="706"/>
      <c r="L192" s="706"/>
      <c r="M192" s="706"/>
      <c r="N192" s="745"/>
      <c r="O192" s="745"/>
      <c r="P192" s="745"/>
      <c r="Q192" s="745"/>
      <c r="R192" s="745"/>
      <c r="S192" s="745"/>
      <c r="T192" s="745"/>
      <c r="U192" s="745"/>
    </row>
    <row r="193" spans="1:22" ht="19.5" customHeight="1" x14ac:dyDescent="0.15">
      <c r="A193" s="710"/>
      <c r="B193" s="705"/>
      <c r="C193" s="705"/>
      <c r="D193" s="800"/>
      <c r="E193" s="119" t="s">
        <v>1212</v>
      </c>
      <c r="F193" s="705" t="s">
        <v>849</v>
      </c>
      <c r="G193" s="705"/>
      <c r="H193" s="705"/>
      <c r="I193" s="705"/>
      <c r="J193" s="705"/>
      <c r="K193" s="705"/>
      <c r="L193" s="705"/>
      <c r="M193" s="705"/>
      <c r="N193" s="745"/>
      <c r="O193" s="745"/>
      <c r="P193" s="745"/>
      <c r="Q193" s="745"/>
      <c r="R193" s="745"/>
      <c r="S193" s="745"/>
      <c r="T193" s="745"/>
      <c r="U193" s="745"/>
    </row>
    <row r="194" spans="1:22" ht="18.75" customHeight="1" x14ac:dyDescent="0.15">
      <c r="A194" s="710"/>
      <c r="B194" s="705"/>
      <c r="C194" s="705"/>
      <c r="D194" s="800"/>
      <c r="E194" s="125" t="s">
        <v>267</v>
      </c>
      <c r="F194" s="705" t="s">
        <v>1577</v>
      </c>
      <c r="G194" s="705"/>
      <c r="H194" s="705"/>
      <c r="I194" s="705"/>
      <c r="J194" s="705"/>
      <c r="K194" s="705"/>
      <c r="L194" s="705"/>
      <c r="M194" s="705"/>
      <c r="N194" s="745"/>
      <c r="O194" s="745"/>
      <c r="P194" s="745"/>
      <c r="Q194" s="745"/>
      <c r="R194" s="745"/>
      <c r="S194" s="745"/>
      <c r="T194" s="745"/>
      <c r="U194" s="745"/>
    </row>
    <row r="195" spans="1:22" ht="33" customHeight="1" x14ac:dyDescent="0.15">
      <c r="A195" s="710"/>
      <c r="B195" s="705"/>
      <c r="C195" s="705"/>
      <c r="D195" s="800"/>
      <c r="E195" s="125" t="s">
        <v>329</v>
      </c>
      <c r="F195" s="705" t="s">
        <v>612</v>
      </c>
      <c r="G195" s="705"/>
      <c r="H195" s="705"/>
      <c r="I195" s="705"/>
      <c r="J195" s="705"/>
      <c r="K195" s="705"/>
      <c r="L195" s="705"/>
      <c r="M195" s="705"/>
      <c r="N195" s="745"/>
      <c r="O195" s="745"/>
      <c r="P195" s="745"/>
      <c r="Q195" s="745"/>
      <c r="R195" s="745"/>
      <c r="S195" s="745"/>
      <c r="T195" s="745"/>
      <c r="U195" s="745"/>
    </row>
    <row r="196" spans="1:22" ht="19.5" customHeight="1" x14ac:dyDescent="0.15">
      <c r="A196" s="711"/>
      <c r="B196" s="714"/>
      <c r="C196" s="714"/>
      <c r="D196" s="801"/>
      <c r="E196" s="124" t="s">
        <v>1132</v>
      </c>
      <c r="F196" s="713" t="s">
        <v>1133</v>
      </c>
      <c r="G196" s="713"/>
      <c r="H196" s="713"/>
      <c r="I196" s="713"/>
      <c r="J196" s="713"/>
      <c r="K196" s="713"/>
      <c r="L196" s="713"/>
      <c r="M196" s="713"/>
      <c r="N196" s="746"/>
      <c r="O196" s="746"/>
      <c r="P196" s="746"/>
      <c r="Q196" s="746"/>
      <c r="R196" s="746"/>
      <c r="S196" s="746"/>
      <c r="T196" s="746"/>
      <c r="U196" s="746"/>
    </row>
    <row r="197" spans="1:22" ht="19.5" customHeight="1" x14ac:dyDescent="0.15">
      <c r="A197" s="709">
        <v>75</v>
      </c>
      <c r="B197" s="712" t="s">
        <v>169</v>
      </c>
      <c r="C197" s="712" t="s">
        <v>488</v>
      </c>
      <c r="D197" s="799"/>
      <c r="E197" s="127" t="s">
        <v>452</v>
      </c>
      <c r="F197" s="715" t="s">
        <v>925</v>
      </c>
      <c r="G197" s="717"/>
      <c r="H197" s="717"/>
      <c r="I197" s="717"/>
      <c r="J197" s="717"/>
      <c r="K197" s="717"/>
      <c r="L197" s="717"/>
      <c r="M197" s="717"/>
      <c r="N197" s="744" t="s">
        <v>207</v>
      </c>
      <c r="O197" s="744"/>
      <c r="P197" s="744"/>
      <c r="Q197" s="744"/>
      <c r="R197" s="744" t="s">
        <v>207</v>
      </c>
      <c r="S197" s="744"/>
      <c r="T197" s="744"/>
      <c r="U197" s="744"/>
      <c r="V197" s="150"/>
    </row>
    <row r="198" spans="1:22" ht="19.5" customHeight="1" x14ac:dyDescent="0.15">
      <c r="A198" s="710"/>
      <c r="B198" s="705"/>
      <c r="C198" s="705"/>
      <c r="D198" s="800"/>
      <c r="E198" s="125" t="s">
        <v>451</v>
      </c>
      <c r="F198" s="706" t="s">
        <v>849</v>
      </c>
      <c r="G198" s="706"/>
      <c r="H198" s="706"/>
      <c r="I198" s="706"/>
      <c r="J198" s="706"/>
      <c r="K198" s="706"/>
      <c r="L198" s="706"/>
      <c r="M198" s="706"/>
      <c r="N198" s="745"/>
      <c r="O198" s="745"/>
      <c r="P198" s="745"/>
      <c r="Q198" s="745"/>
      <c r="R198" s="745"/>
      <c r="S198" s="745"/>
      <c r="T198" s="745"/>
      <c r="U198" s="745"/>
      <c r="V198" s="150"/>
    </row>
    <row r="199" spans="1:22" ht="33" customHeight="1" x14ac:dyDescent="0.15">
      <c r="A199" s="710"/>
      <c r="B199" s="705"/>
      <c r="C199" s="705"/>
      <c r="D199" s="800"/>
      <c r="E199" s="119" t="s">
        <v>253</v>
      </c>
      <c r="F199" s="706" t="s">
        <v>254</v>
      </c>
      <c r="G199" s="707"/>
      <c r="H199" s="707"/>
      <c r="I199" s="707"/>
      <c r="J199" s="707"/>
      <c r="K199" s="707"/>
      <c r="L199" s="707"/>
      <c r="M199" s="707"/>
      <c r="N199" s="745"/>
      <c r="O199" s="745"/>
      <c r="P199" s="745"/>
      <c r="Q199" s="745"/>
      <c r="R199" s="745"/>
      <c r="S199" s="745"/>
      <c r="T199" s="745"/>
      <c r="U199" s="745"/>
      <c r="V199" s="150"/>
    </row>
    <row r="200" spans="1:22" ht="19.5" customHeight="1" x14ac:dyDescent="0.15">
      <c r="A200" s="710"/>
      <c r="B200" s="705"/>
      <c r="C200" s="705"/>
      <c r="D200" s="800"/>
      <c r="E200" s="125" t="s">
        <v>926</v>
      </c>
      <c r="F200" s="706" t="s">
        <v>207</v>
      </c>
      <c r="G200" s="707"/>
      <c r="H200" s="707"/>
      <c r="I200" s="707"/>
      <c r="J200" s="707"/>
      <c r="K200" s="707"/>
      <c r="L200" s="707"/>
      <c r="M200" s="707"/>
      <c r="N200" s="745"/>
      <c r="O200" s="745"/>
      <c r="P200" s="745"/>
      <c r="Q200" s="745"/>
      <c r="R200" s="745"/>
      <c r="S200" s="745"/>
      <c r="T200" s="745"/>
      <c r="U200" s="745"/>
    </row>
    <row r="201" spans="1:22" ht="19.5" customHeight="1" x14ac:dyDescent="0.15">
      <c r="A201" s="710"/>
      <c r="B201" s="705"/>
      <c r="C201" s="705"/>
      <c r="D201" s="800"/>
      <c r="E201" s="125" t="s">
        <v>419</v>
      </c>
      <c r="F201" s="706" t="s">
        <v>207</v>
      </c>
      <c r="G201" s="707"/>
      <c r="H201" s="707"/>
      <c r="I201" s="707"/>
      <c r="J201" s="707"/>
      <c r="K201" s="707"/>
      <c r="L201" s="707"/>
      <c r="M201" s="707"/>
      <c r="N201" s="745"/>
      <c r="O201" s="745"/>
      <c r="P201" s="745"/>
      <c r="Q201" s="745"/>
      <c r="R201" s="745"/>
      <c r="S201" s="745"/>
      <c r="T201" s="745"/>
      <c r="U201" s="745"/>
    </row>
    <row r="202" spans="1:22" ht="19.5" customHeight="1" x14ac:dyDescent="0.15">
      <c r="A202" s="710"/>
      <c r="B202" s="705"/>
      <c r="C202" s="705"/>
      <c r="D202" s="800"/>
      <c r="E202" s="119" t="s">
        <v>1212</v>
      </c>
      <c r="F202" s="705" t="s">
        <v>849</v>
      </c>
      <c r="G202" s="705"/>
      <c r="H202" s="705"/>
      <c r="I202" s="705"/>
      <c r="J202" s="705"/>
      <c r="K202" s="705"/>
      <c r="L202" s="705"/>
      <c r="M202" s="705"/>
      <c r="N202" s="745"/>
      <c r="O202" s="745"/>
      <c r="P202" s="745"/>
      <c r="Q202" s="745"/>
      <c r="R202" s="745"/>
      <c r="S202" s="745"/>
      <c r="T202" s="745"/>
      <c r="U202" s="745"/>
    </row>
    <row r="203" spans="1:22" ht="18.75" customHeight="1" x14ac:dyDescent="0.15">
      <c r="A203" s="710"/>
      <c r="B203" s="705"/>
      <c r="C203" s="705"/>
      <c r="D203" s="800"/>
      <c r="E203" s="125" t="s">
        <v>267</v>
      </c>
      <c r="F203" s="705" t="s">
        <v>1575</v>
      </c>
      <c r="G203" s="705"/>
      <c r="H203" s="705"/>
      <c r="I203" s="705"/>
      <c r="J203" s="705"/>
      <c r="K203" s="705"/>
      <c r="L203" s="705"/>
      <c r="M203" s="705"/>
      <c r="N203" s="745"/>
      <c r="O203" s="745"/>
      <c r="P203" s="745"/>
      <c r="Q203" s="745"/>
      <c r="R203" s="745"/>
      <c r="S203" s="745"/>
      <c r="T203" s="745"/>
      <c r="U203" s="745"/>
    </row>
    <row r="204" spans="1:22" ht="33" customHeight="1" x14ac:dyDescent="0.15">
      <c r="A204" s="710"/>
      <c r="B204" s="705"/>
      <c r="C204" s="705"/>
      <c r="D204" s="800"/>
      <c r="E204" s="125" t="s">
        <v>329</v>
      </c>
      <c r="F204" s="705" t="s">
        <v>612</v>
      </c>
      <c r="G204" s="706"/>
      <c r="H204" s="706"/>
      <c r="I204" s="706"/>
      <c r="J204" s="706"/>
      <c r="K204" s="706"/>
      <c r="L204" s="706"/>
      <c r="M204" s="706"/>
      <c r="N204" s="745"/>
      <c r="O204" s="745"/>
      <c r="P204" s="745"/>
      <c r="Q204" s="745"/>
      <c r="R204" s="745"/>
      <c r="S204" s="745"/>
      <c r="T204" s="745"/>
      <c r="U204" s="745"/>
    </row>
    <row r="205" spans="1:22" ht="19.5" customHeight="1" x14ac:dyDescent="0.15">
      <c r="A205" s="711"/>
      <c r="B205" s="714"/>
      <c r="C205" s="714"/>
      <c r="D205" s="801"/>
      <c r="E205" s="124" t="s">
        <v>1132</v>
      </c>
      <c r="F205" s="713" t="s">
        <v>1133</v>
      </c>
      <c r="G205" s="713"/>
      <c r="H205" s="713"/>
      <c r="I205" s="713"/>
      <c r="J205" s="713"/>
      <c r="K205" s="713"/>
      <c r="L205" s="713"/>
      <c r="M205" s="713"/>
      <c r="N205" s="746"/>
      <c r="O205" s="746"/>
      <c r="P205" s="746"/>
      <c r="Q205" s="746"/>
      <c r="R205" s="746"/>
      <c r="S205" s="746"/>
      <c r="T205" s="746"/>
      <c r="U205" s="746"/>
    </row>
    <row r="206" spans="1:22" ht="19.5" customHeight="1" x14ac:dyDescent="0.15">
      <c r="A206" s="709">
        <v>69</v>
      </c>
      <c r="B206" s="712" t="s">
        <v>1795</v>
      </c>
      <c r="C206" s="712" t="s">
        <v>488</v>
      </c>
      <c r="D206" s="799"/>
      <c r="E206" s="127" t="s">
        <v>899</v>
      </c>
      <c r="F206" s="715" t="s">
        <v>925</v>
      </c>
      <c r="G206" s="717"/>
      <c r="H206" s="717"/>
      <c r="I206" s="717"/>
      <c r="J206" s="717"/>
      <c r="K206" s="717"/>
      <c r="L206" s="717"/>
      <c r="M206" s="717"/>
      <c r="N206" s="744" t="s">
        <v>207</v>
      </c>
      <c r="O206" s="744"/>
      <c r="P206" s="744"/>
      <c r="Q206" s="744"/>
      <c r="R206" s="744" t="s">
        <v>207</v>
      </c>
      <c r="S206" s="744"/>
      <c r="T206" s="744"/>
      <c r="U206" s="744"/>
      <c r="V206" s="150"/>
    </row>
    <row r="207" spans="1:22" ht="33" customHeight="1" x14ac:dyDescent="0.15">
      <c r="A207" s="710"/>
      <c r="B207" s="705"/>
      <c r="C207" s="705"/>
      <c r="D207" s="800"/>
      <c r="E207" s="119" t="s">
        <v>253</v>
      </c>
      <c r="F207" s="706" t="s">
        <v>254</v>
      </c>
      <c r="G207" s="707"/>
      <c r="H207" s="707"/>
      <c r="I207" s="707"/>
      <c r="J207" s="707"/>
      <c r="K207" s="707"/>
      <c r="L207" s="707"/>
      <c r="M207" s="707"/>
      <c r="N207" s="745"/>
      <c r="O207" s="745"/>
      <c r="P207" s="745"/>
      <c r="Q207" s="745"/>
      <c r="R207" s="745"/>
      <c r="S207" s="745"/>
      <c r="T207" s="745"/>
      <c r="U207" s="745"/>
      <c r="V207" s="150"/>
    </row>
    <row r="208" spans="1:22" ht="18.75" customHeight="1" x14ac:dyDescent="0.15">
      <c r="A208" s="710"/>
      <c r="B208" s="705"/>
      <c r="C208" s="705"/>
      <c r="D208" s="800"/>
      <c r="E208" s="125" t="s">
        <v>267</v>
      </c>
      <c r="F208" s="705" t="s">
        <v>1575</v>
      </c>
      <c r="G208" s="705"/>
      <c r="H208" s="705"/>
      <c r="I208" s="705"/>
      <c r="J208" s="705"/>
      <c r="K208" s="705"/>
      <c r="L208" s="705"/>
      <c r="M208" s="705"/>
      <c r="N208" s="745"/>
      <c r="O208" s="745"/>
      <c r="P208" s="745"/>
      <c r="Q208" s="745"/>
      <c r="R208" s="745"/>
      <c r="S208" s="745"/>
      <c r="T208" s="745"/>
      <c r="U208" s="745"/>
    </row>
    <row r="209" spans="1:22" ht="33" customHeight="1" x14ac:dyDescent="0.15">
      <c r="A209" s="710"/>
      <c r="B209" s="705"/>
      <c r="C209" s="705"/>
      <c r="D209" s="800"/>
      <c r="E209" s="125" t="s">
        <v>1793</v>
      </c>
      <c r="F209" s="705" t="s">
        <v>612</v>
      </c>
      <c r="G209" s="706"/>
      <c r="H209" s="706"/>
      <c r="I209" s="706"/>
      <c r="J209" s="706"/>
      <c r="K209" s="706"/>
      <c r="L209" s="706"/>
      <c r="M209" s="706"/>
      <c r="N209" s="745"/>
      <c r="O209" s="745"/>
      <c r="P209" s="745"/>
      <c r="Q209" s="745"/>
      <c r="R209" s="745"/>
      <c r="S209" s="745"/>
      <c r="T209" s="745"/>
      <c r="U209" s="745"/>
    </row>
    <row r="210" spans="1:22" ht="19.5" customHeight="1" x14ac:dyDescent="0.15">
      <c r="A210" s="711"/>
      <c r="B210" s="714"/>
      <c r="C210" s="714"/>
      <c r="D210" s="801"/>
      <c r="E210" s="124" t="s">
        <v>1132</v>
      </c>
      <c r="F210" s="713" t="s">
        <v>1133</v>
      </c>
      <c r="G210" s="713"/>
      <c r="H210" s="713"/>
      <c r="I210" s="713"/>
      <c r="J210" s="713"/>
      <c r="K210" s="713"/>
      <c r="L210" s="713"/>
      <c r="M210" s="713"/>
      <c r="N210" s="746"/>
      <c r="O210" s="746"/>
      <c r="P210" s="746"/>
      <c r="Q210" s="746"/>
      <c r="R210" s="746"/>
      <c r="S210" s="746"/>
      <c r="T210" s="746"/>
      <c r="U210" s="746"/>
    </row>
    <row r="211" spans="1:22" ht="19.5" customHeight="1" x14ac:dyDescent="0.15">
      <c r="A211" s="709">
        <v>37</v>
      </c>
      <c r="B211" s="712" t="s">
        <v>274</v>
      </c>
      <c r="C211" s="712" t="s">
        <v>1611</v>
      </c>
      <c r="D211" s="717"/>
      <c r="E211" s="127" t="s">
        <v>220</v>
      </c>
      <c r="F211" s="715" t="s">
        <v>424</v>
      </c>
      <c r="G211" s="717"/>
      <c r="H211" s="717"/>
      <c r="I211" s="717"/>
      <c r="J211" s="717"/>
      <c r="K211" s="717"/>
      <c r="L211" s="717"/>
      <c r="M211" s="717"/>
      <c r="N211" s="744" t="s">
        <v>207</v>
      </c>
      <c r="O211" s="744"/>
      <c r="P211" s="744"/>
      <c r="Q211" s="744"/>
      <c r="R211" s="744" t="s">
        <v>207</v>
      </c>
      <c r="S211" s="744"/>
      <c r="T211" s="744"/>
      <c r="U211" s="744"/>
      <c r="V211" s="150"/>
    </row>
    <row r="212" spans="1:22" ht="19.5" customHeight="1" x14ac:dyDescent="0.15">
      <c r="A212" s="710"/>
      <c r="B212" s="705"/>
      <c r="C212" s="705"/>
      <c r="D212" s="707"/>
      <c r="E212" s="125" t="s">
        <v>213</v>
      </c>
      <c r="F212" s="706" t="s">
        <v>232</v>
      </c>
      <c r="G212" s="707"/>
      <c r="H212" s="707"/>
      <c r="I212" s="707"/>
      <c r="J212" s="707"/>
      <c r="K212" s="707"/>
      <c r="L212" s="707"/>
      <c r="M212" s="707"/>
      <c r="N212" s="745"/>
      <c r="O212" s="745"/>
      <c r="P212" s="745"/>
      <c r="Q212" s="745"/>
      <c r="R212" s="745"/>
      <c r="S212" s="745"/>
      <c r="T212" s="745"/>
      <c r="U212" s="745"/>
      <c r="V212" s="150"/>
    </row>
    <row r="213" spans="1:22" ht="19.5" customHeight="1" x14ac:dyDescent="0.15">
      <c r="A213" s="710"/>
      <c r="B213" s="705"/>
      <c r="C213" s="705"/>
      <c r="D213" s="707"/>
      <c r="E213" s="155" t="s">
        <v>910</v>
      </c>
      <c r="F213" s="706" t="s">
        <v>1086</v>
      </c>
      <c r="G213" s="707"/>
      <c r="H213" s="707"/>
      <c r="I213" s="707"/>
      <c r="J213" s="707"/>
      <c r="K213" s="707"/>
      <c r="L213" s="707"/>
      <c r="M213" s="707"/>
      <c r="N213" s="745"/>
      <c r="O213" s="745"/>
      <c r="P213" s="745"/>
      <c r="Q213" s="745"/>
      <c r="R213" s="745"/>
      <c r="S213" s="745"/>
      <c r="T213" s="745"/>
      <c r="U213" s="745"/>
    </row>
    <row r="214" spans="1:22" ht="33" customHeight="1" x14ac:dyDescent="0.15">
      <c r="A214" s="710"/>
      <c r="B214" s="705"/>
      <c r="C214" s="705"/>
      <c r="D214" s="707"/>
      <c r="E214" s="384" t="s">
        <v>1542</v>
      </c>
      <c r="F214" s="706" t="s">
        <v>849</v>
      </c>
      <c r="G214" s="707"/>
      <c r="H214" s="707"/>
      <c r="I214" s="707"/>
      <c r="J214" s="707"/>
      <c r="K214" s="707"/>
      <c r="L214" s="707"/>
      <c r="M214" s="707"/>
      <c r="N214" s="745"/>
      <c r="O214" s="745"/>
      <c r="P214" s="745"/>
      <c r="Q214" s="745"/>
      <c r="R214" s="745"/>
      <c r="S214" s="745"/>
      <c r="T214" s="745"/>
      <c r="U214" s="745"/>
    </row>
    <row r="215" spans="1:22" ht="19.5" customHeight="1" x14ac:dyDescent="0.15">
      <c r="A215" s="710"/>
      <c r="B215" s="705"/>
      <c r="C215" s="705"/>
      <c r="D215" s="707"/>
      <c r="E215" s="125" t="s">
        <v>423</v>
      </c>
      <c r="F215" s="706" t="s">
        <v>256</v>
      </c>
      <c r="G215" s="707"/>
      <c r="H215" s="707"/>
      <c r="I215" s="707"/>
      <c r="J215" s="707"/>
      <c r="K215" s="707"/>
      <c r="L215" s="707"/>
      <c r="M215" s="707"/>
      <c r="N215" s="745"/>
      <c r="O215" s="745"/>
      <c r="P215" s="745"/>
      <c r="Q215" s="745"/>
      <c r="R215" s="745"/>
      <c r="S215" s="745"/>
      <c r="T215" s="745"/>
      <c r="U215" s="745"/>
    </row>
    <row r="216" spans="1:22" ht="19.5" customHeight="1" x14ac:dyDescent="0.15">
      <c r="A216" s="710"/>
      <c r="B216" s="705"/>
      <c r="C216" s="705"/>
      <c r="D216" s="707"/>
      <c r="E216" s="125" t="s">
        <v>269</v>
      </c>
      <c r="F216" s="706" t="s">
        <v>207</v>
      </c>
      <c r="G216" s="707"/>
      <c r="H216" s="707"/>
      <c r="I216" s="707"/>
      <c r="J216" s="707"/>
      <c r="K216" s="707"/>
      <c r="L216" s="707"/>
      <c r="M216" s="707"/>
      <c r="N216" s="745"/>
      <c r="O216" s="745"/>
      <c r="P216" s="745"/>
      <c r="Q216" s="745"/>
      <c r="R216" s="745"/>
      <c r="S216" s="745"/>
      <c r="T216" s="745"/>
      <c r="U216" s="745"/>
    </row>
    <row r="217" spans="1:22" ht="19.5" customHeight="1" x14ac:dyDescent="0.15">
      <c r="A217" s="710"/>
      <c r="B217" s="705"/>
      <c r="C217" s="705"/>
      <c r="D217" s="707"/>
      <c r="E217" s="155" t="s">
        <v>636</v>
      </c>
      <c r="F217" s="706" t="s">
        <v>634</v>
      </c>
      <c r="G217" s="707"/>
      <c r="H217" s="707"/>
      <c r="I217" s="707"/>
      <c r="J217" s="707"/>
      <c r="K217" s="707"/>
      <c r="L217" s="707"/>
      <c r="M217" s="707"/>
      <c r="N217" s="745"/>
      <c r="O217" s="745"/>
      <c r="P217" s="745"/>
      <c r="Q217" s="745"/>
      <c r="R217" s="745"/>
      <c r="S217" s="745"/>
      <c r="T217" s="745"/>
      <c r="U217" s="745"/>
    </row>
    <row r="218" spans="1:22" ht="19.5" customHeight="1" x14ac:dyDescent="0.15">
      <c r="A218" s="710"/>
      <c r="B218" s="705"/>
      <c r="C218" s="705"/>
      <c r="D218" s="707"/>
      <c r="E218" s="125" t="s">
        <v>264</v>
      </c>
      <c r="F218" s="706" t="s">
        <v>928</v>
      </c>
      <c r="G218" s="707"/>
      <c r="H218" s="707"/>
      <c r="I218" s="707"/>
      <c r="J218" s="707"/>
      <c r="K218" s="707"/>
      <c r="L218" s="707"/>
      <c r="M218" s="707"/>
      <c r="N218" s="745"/>
      <c r="O218" s="745"/>
      <c r="P218" s="745"/>
      <c r="Q218" s="745"/>
      <c r="R218" s="745"/>
      <c r="S218" s="745"/>
      <c r="T218" s="745"/>
      <c r="U218" s="745"/>
    </row>
    <row r="219" spans="1:22" ht="19.5" customHeight="1" x14ac:dyDescent="0.15">
      <c r="A219" s="710"/>
      <c r="B219" s="705"/>
      <c r="C219" s="705"/>
      <c r="D219" s="707"/>
      <c r="E219" s="119" t="s">
        <v>1212</v>
      </c>
      <c r="F219" s="705" t="s">
        <v>849</v>
      </c>
      <c r="G219" s="705"/>
      <c r="H219" s="705"/>
      <c r="I219" s="705"/>
      <c r="J219" s="705"/>
      <c r="K219" s="705"/>
      <c r="L219" s="705"/>
      <c r="M219" s="705"/>
      <c r="N219" s="745"/>
      <c r="O219" s="745"/>
      <c r="P219" s="745"/>
      <c r="Q219" s="745"/>
      <c r="R219" s="745"/>
      <c r="S219" s="745"/>
      <c r="T219" s="745"/>
      <c r="U219" s="745"/>
    </row>
    <row r="220" spans="1:22" ht="18.75" customHeight="1" x14ac:dyDescent="0.15">
      <c r="A220" s="710"/>
      <c r="B220" s="705"/>
      <c r="C220" s="705"/>
      <c r="D220" s="707"/>
      <c r="E220" s="125" t="s">
        <v>267</v>
      </c>
      <c r="F220" s="705" t="s">
        <v>1575</v>
      </c>
      <c r="G220" s="705"/>
      <c r="H220" s="705"/>
      <c r="I220" s="705"/>
      <c r="J220" s="705"/>
      <c r="K220" s="705"/>
      <c r="L220" s="705"/>
      <c r="M220" s="705"/>
      <c r="N220" s="745"/>
      <c r="O220" s="745"/>
      <c r="P220" s="745"/>
      <c r="Q220" s="745"/>
      <c r="R220" s="745"/>
      <c r="S220" s="745"/>
      <c r="T220" s="745"/>
      <c r="U220" s="745"/>
    </row>
    <row r="221" spans="1:22" ht="33" customHeight="1" x14ac:dyDescent="0.15">
      <c r="A221" s="710"/>
      <c r="B221" s="705"/>
      <c r="C221" s="705"/>
      <c r="D221" s="707"/>
      <c r="E221" s="125" t="s">
        <v>329</v>
      </c>
      <c r="F221" s="705" t="s">
        <v>612</v>
      </c>
      <c r="G221" s="706"/>
      <c r="H221" s="706"/>
      <c r="I221" s="706"/>
      <c r="J221" s="706"/>
      <c r="K221" s="706"/>
      <c r="L221" s="706"/>
      <c r="M221" s="706"/>
      <c r="N221" s="745"/>
      <c r="O221" s="745"/>
      <c r="P221" s="745"/>
      <c r="Q221" s="745"/>
      <c r="R221" s="745"/>
      <c r="S221" s="745"/>
      <c r="T221" s="745"/>
      <c r="U221" s="745"/>
    </row>
    <row r="222" spans="1:22" ht="19.5" customHeight="1" x14ac:dyDescent="0.15">
      <c r="A222" s="711"/>
      <c r="B222" s="714"/>
      <c r="C222" s="714"/>
      <c r="D222" s="716"/>
      <c r="E222" s="124" t="s">
        <v>1132</v>
      </c>
      <c r="F222" s="713" t="s">
        <v>1133</v>
      </c>
      <c r="G222" s="713"/>
      <c r="H222" s="713"/>
      <c r="I222" s="713"/>
      <c r="J222" s="713"/>
      <c r="K222" s="713"/>
      <c r="L222" s="713"/>
      <c r="M222" s="713"/>
      <c r="N222" s="746"/>
      <c r="O222" s="746"/>
      <c r="P222" s="746"/>
      <c r="Q222" s="746"/>
      <c r="R222" s="746"/>
      <c r="S222" s="746"/>
      <c r="T222" s="746"/>
      <c r="U222" s="746"/>
    </row>
    <row r="223" spans="1:22" ht="19.5" customHeight="1" x14ac:dyDescent="0.15">
      <c r="A223" s="709">
        <v>39</v>
      </c>
      <c r="B223" s="712" t="s">
        <v>1315</v>
      </c>
      <c r="C223" s="809" t="s">
        <v>1612</v>
      </c>
      <c r="D223" s="810"/>
      <c r="E223" s="127" t="s">
        <v>220</v>
      </c>
      <c r="F223" s="715" t="s">
        <v>424</v>
      </c>
      <c r="G223" s="717"/>
      <c r="H223" s="717"/>
      <c r="I223" s="717"/>
      <c r="J223" s="717"/>
      <c r="K223" s="717"/>
      <c r="L223" s="717"/>
      <c r="M223" s="717"/>
      <c r="N223" s="744" t="s">
        <v>207</v>
      </c>
      <c r="O223" s="744"/>
      <c r="P223" s="744"/>
      <c r="Q223" s="744"/>
      <c r="R223" s="744" t="s">
        <v>207</v>
      </c>
      <c r="S223" s="744"/>
      <c r="T223" s="744"/>
      <c r="U223" s="744"/>
      <c r="V223" s="150"/>
    </row>
    <row r="224" spans="1:22" ht="19.5" customHeight="1" x14ac:dyDescent="0.15">
      <c r="A224" s="710"/>
      <c r="B224" s="705"/>
      <c r="C224" s="703"/>
      <c r="D224" s="811"/>
      <c r="E224" s="125" t="s">
        <v>213</v>
      </c>
      <c r="F224" s="706" t="s">
        <v>232</v>
      </c>
      <c r="G224" s="707"/>
      <c r="H224" s="707"/>
      <c r="I224" s="707"/>
      <c r="J224" s="707"/>
      <c r="K224" s="707"/>
      <c r="L224" s="707"/>
      <c r="M224" s="707"/>
      <c r="N224" s="745"/>
      <c r="O224" s="745"/>
      <c r="P224" s="745"/>
      <c r="Q224" s="745"/>
      <c r="R224" s="745"/>
      <c r="S224" s="745"/>
      <c r="T224" s="745"/>
      <c r="U224" s="745"/>
      <c r="V224" s="150"/>
    </row>
    <row r="225" spans="1:21" ht="33" customHeight="1" x14ac:dyDescent="0.15">
      <c r="A225" s="710"/>
      <c r="B225" s="705"/>
      <c r="C225" s="703"/>
      <c r="D225" s="811"/>
      <c r="E225" s="384" t="s">
        <v>1542</v>
      </c>
      <c r="F225" s="706" t="s">
        <v>849</v>
      </c>
      <c r="G225" s="707"/>
      <c r="H225" s="707"/>
      <c r="I225" s="707"/>
      <c r="J225" s="707"/>
      <c r="K225" s="707"/>
      <c r="L225" s="707"/>
      <c r="M225" s="707"/>
      <c r="N225" s="745"/>
      <c r="O225" s="745"/>
      <c r="P225" s="745"/>
      <c r="Q225" s="745"/>
      <c r="R225" s="745"/>
      <c r="S225" s="745"/>
      <c r="T225" s="745"/>
      <c r="U225" s="745"/>
    </row>
    <row r="226" spans="1:21" ht="19.5" customHeight="1" x14ac:dyDescent="0.15">
      <c r="A226" s="710"/>
      <c r="B226" s="705"/>
      <c r="C226" s="703"/>
      <c r="D226" s="811"/>
      <c r="E226" s="125" t="s">
        <v>423</v>
      </c>
      <c r="F226" s="706" t="s">
        <v>256</v>
      </c>
      <c r="G226" s="707"/>
      <c r="H226" s="707"/>
      <c r="I226" s="707"/>
      <c r="J226" s="707"/>
      <c r="K226" s="707"/>
      <c r="L226" s="707"/>
      <c r="M226" s="707"/>
      <c r="N226" s="745"/>
      <c r="O226" s="745"/>
      <c r="P226" s="745"/>
      <c r="Q226" s="745"/>
      <c r="R226" s="745"/>
      <c r="S226" s="745"/>
      <c r="T226" s="745"/>
      <c r="U226" s="745"/>
    </row>
    <row r="227" spans="1:21" ht="19.5" customHeight="1" x14ac:dyDescent="0.15">
      <c r="A227" s="710"/>
      <c r="B227" s="705"/>
      <c r="C227" s="703"/>
      <c r="D227" s="811"/>
      <c r="E227" s="125" t="s">
        <v>269</v>
      </c>
      <c r="F227" s="706" t="s">
        <v>207</v>
      </c>
      <c r="G227" s="707"/>
      <c r="H227" s="707"/>
      <c r="I227" s="707"/>
      <c r="J227" s="707"/>
      <c r="K227" s="707"/>
      <c r="L227" s="707"/>
      <c r="M227" s="707"/>
      <c r="N227" s="745"/>
      <c r="O227" s="745"/>
      <c r="P227" s="745"/>
      <c r="Q227" s="745"/>
      <c r="R227" s="745"/>
      <c r="S227" s="745"/>
      <c r="T227" s="745"/>
      <c r="U227" s="745"/>
    </row>
    <row r="228" spans="1:21" ht="18.75" customHeight="1" x14ac:dyDescent="0.15">
      <c r="A228" s="710"/>
      <c r="B228" s="705"/>
      <c r="C228" s="703"/>
      <c r="D228" s="811"/>
      <c r="E228" s="125" t="s">
        <v>267</v>
      </c>
      <c r="F228" s="705" t="s">
        <v>1575</v>
      </c>
      <c r="G228" s="705"/>
      <c r="H228" s="705"/>
      <c r="I228" s="705"/>
      <c r="J228" s="705"/>
      <c r="K228" s="705"/>
      <c r="L228" s="705"/>
      <c r="M228" s="705"/>
      <c r="N228" s="745"/>
      <c r="O228" s="745"/>
      <c r="P228" s="745"/>
      <c r="Q228" s="745"/>
      <c r="R228" s="745"/>
      <c r="S228" s="745"/>
      <c r="T228" s="745"/>
      <c r="U228" s="745"/>
    </row>
    <row r="229" spans="1:21" ht="33" customHeight="1" x14ac:dyDescent="0.15">
      <c r="A229" s="710"/>
      <c r="B229" s="705"/>
      <c r="C229" s="703"/>
      <c r="D229" s="811"/>
      <c r="E229" s="125" t="s">
        <v>329</v>
      </c>
      <c r="F229" s="705" t="s">
        <v>612</v>
      </c>
      <c r="G229" s="706"/>
      <c r="H229" s="706"/>
      <c r="I229" s="706"/>
      <c r="J229" s="706"/>
      <c r="K229" s="706"/>
      <c r="L229" s="706"/>
      <c r="M229" s="706"/>
      <c r="N229" s="745"/>
      <c r="O229" s="745"/>
      <c r="P229" s="745"/>
      <c r="Q229" s="745"/>
      <c r="R229" s="745"/>
      <c r="S229" s="745"/>
      <c r="T229" s="745"/>
      <c r="U229" s="745"/>
    </row>
    <row r="230" spans="1:21" ht="19.5" customHeight="1" x14ac:dyDescent="0.15">
      <c r="A230" s="711"/>
      <c r="B230" s="714"/>
      <c r="C230" s="704"/>
      <c r="D230" s="812"/>
      <c r="E230" s="124" t="s">
        <v>1132</v>
      </c>
      <c r="F230" s="713" t="s">
        <v>1133</v>
      </c>
      <c r="G230" s="713"/>
      <c r="H230" s="713"/>
      <c r="I230" s="713"/>
      <c r="J230" s="713"/>
      <c r="K230" s="713"/>
      <c r="L230" s="713"/>
      <c r="M230" s="713"/>
      <c r="N230" s="746"/>
      <c r="O230" s="746"/>
      <c r="P230" s="746"/>
      <c r="Q230" s="746"/>
      <c r="R230" s="746"/>
      <c r="S230" s="746"/>
      <c r="T230" s="746"/>
      <c r="U230" s="746"/>
    </row>
    <row r="232" spans="1:21" ht="20.25" customHeight="1" x14ac:dyDescent="0.15">
      <c r="A232" s="730" t="s">
        <v>914</v>
      </c>
      <c r="B232" s="730"/>
      <c r="C232" s="730"/>
      <c r="D232" s="730"/>
      <c r="E232" s="730"/>
      <c r="F232" s="730"/>
      <c r="G232" s="730"/>
      <c r="H232" s="730"/>
      <c r="I232" s="730"/>
      <c r="J232" s="730"/>
      <c r="K232" s="730"/>
      <c r="L232" s="730"/>
      <c r="M232" s="730"/>
      <c r="N232" s="730"/>
      <c r="O232" s="730"/>
      <c r="P232" s="730"/>
      <c r="Q232" s="730"/>
      <c r="R232" s="730"/>
      <c r="S232" s="730"/>
      <c r="T232" s="730"/>
      <c r="U232" s="730"/>
    </row>
    <row r="233" spans="1:21" ht="20.25" customHeight="1" x14ac:dyDescent="0.15">
      <c r="A233" s="93"/>
      <c r="B233" s="96"/>
      <c r="C233" s="96"/>
      <c r="D233" s="148"/>
      <c r="E233" s="96"/>
      <c r="F233" s="96"/>
      <c r="G233" s="96"/>
      <c r="H233" s="96"/>
      <c r="I233" s="96"/>
      <c r="J233" s="96"/>
      <c r="K233" s="96"/>
      <c r="L233" s="96"/>
      <c r="M233" s="96"/>
      <c r="N233" s="96"/>
      <c r="O233" s="96"/>
      <c r="P233" s="96"/>
      <c r="Q233" s="96"/>
      <c r="R233" s="96"/>
      <c r="S233" s="96"/>
      <c r="T233" s="96"/>
      <c r="U233" s="96"/>
    </row>
    <row r="234" spans="1:21" ht="30" customHeight="1" x14ac:dyDescent="0.15">
      <c r="A234" s="93"/>
      <c r="B234" s="96"/>
      <c r="C234" s="96"/>
      <c r="D234" s="148"/>
      <c r="E234" s="96"/>
      <c r="F234" s="96"/>
      <c r="H234" s="721" t="s">
        <v>199</v>
      </c>
      <c r="I234" s="729"/>
      <c r="J234" s="729"/>
      <c r="K234" s="722"/>
      <c r="L234" s="377"/>
      <c r="M234" s="98"/>
      <c r="N234" s="98"/>
      <c r="O234" s="98"/>
      <c r="P234" s="98"/>
      <c r="Q234" s="98"/>
      <c r="R234" s="98"/>
      <c r="S234" s="98"/>
      <c r="T234" s="98"/>
      <c r="U234" s="99"/>
    </row>
    <row r="235" spans="1:21" ht="20.25" customHeight="1" x14ac:dyDescent="0.15">
      <c r="A235" s="93"/>
      <c r="B235" s="96"/>
      <c r="C235" s="96"/>
      <c r="D235" s="148"/>
      <c r="E235" s="96"/>
      <c r="F235" s="96"/>
      <c r="G235" s="96"/>
      <c r="H235" s="96"/>
      <c r="I235" s="96"/>
      <c r="J235" s="96"/>
      <c r="K235" s="96"/>
      <c r="L235" s="96"/>
      <c r="M235" s="96"/>
      <c r="N235" s="96"/>
      <c r="O235" s="96"/>
      <c r="P235" s="96"/>
      <c r="Q235" s="96"/>
      <c r="R235" s="96"/>
      <c r="S235" s="96"/>
      <c r="T235" s="96"/>
      <c r="U235" s="96"/>
    </row>
    <row r="236" spans="1:21" ht="18" customHeight="1" x14ac:dyDescent="0.15">
      <c r="A236" s="721" t="s">
        <v>200</v>
      </c>
      <c r="B236" s="722"/>
      <c r="C236" s="100" t="s">
        <v>7</v>
      </c>
      <c r="D236" s="387" t="s">
        <v>201</v>
      </c>
      <c r="E236" s="721" t="s">
        <v>850</v>
      </c>
      <c r="F236" s="729"/>
      <c r="G236" s="729"/>
      <c r="H236" s="729"/>
      <c r="I236" s="729"/>
      <c r="J236" s="729"/>
      <c r="K236" s="729"/>
      <c r="L236" s="729"/>
      <c r="M236" s="729"/>
      <c r="N236" s="729"/>
      <c r="O236" s="729"/>
      <c r="P236" s="729"/>
      <c r="Q236" s="729"/>
      <c r="R236" s="729"/>
      <c r="S236" s="729"/>
      <c r="T236" s="729"/>
      <c r="U236" s="722"/>
    </row>
    <row r="237" spans="1:21" ht="33" customHeight="1" x14ac:dyDescent="0.15">
      <c r="A237" s="784" t="s">
        <v>204</v>
      </c>
      <c r="B237" s="785"/>
      <c r="C237" s="101"/>
      <c r="D237" s="386"/>
      <c r="E237" s="101" t="s">
        <v>205</v>
      </c>
      <c r="F237" s="723" t="s">
        <v>485</v>
      </c>
      <c r="G237" s="724"/>
      <c r="H237" s="724"/>
      <c r="I237" s="724"/>
      <c r="J237" s="724"/>
      <c r="K237" s="724"/>
      <c r="L237" s="724"/>
      <c r="M237" s="724"/>
      <c r="N237" s="724"/>
      <c r="O237" s="724"/>
      <c r="P237" s="724"/>
      <c r="Q237" s="724"/>
      <c r="R237" s="724"/>
      <c r="S237" s="724"/>
      <c r="T237" s="724"/>
      <c r="U237" s="725"/>
    </row>
    <row r="238" spans="1:21" ht="19.5" customHeight="1" x14ac:dyDescent="0.15">
      <c r="A238" s="709">
        <v>76</v>
      </c>
      <c r="B238" s="712" t="s">
        <v>1314</v>
      </c>
      <c r="C238" s="712" t="s">
        <v>1414</v>
      </c>
      <c r="D238" s="717"/>
      <c r="E238" s="127" t="s">
        <v>451</v>
      </c>
      <c r="F238" s="715" t="s">
        <v>207</v>
      </c>
      <c r="G238" s="715"/>
      <c r="H238" s="715"/>
      <c r="I238" s="715"/>
      <c r="J238" s="715"/>
      <c r="K238" s="715"/>
      <c r="L238" s="715"/>
      <c r="M238" s="715"/>
      <c r="N238" s="715"/>
      <c r="O238" s="715"/>
      <c r="P238" s="715"/>
      <c r="Q238" s="715"/>
      <c r="R238" s="715"/>
      <c r="S238" s="715"/>
      <c r="T238" s="715"/>
      <c r="U238" s="715"/>
    </row>
    <row r="239" spans="1:21" ht="33" customHeight="1" x14ac:dyDescent="0.15">
      <c r="A239" s="710"/>
      <c r="B239" s="705"/>
      <c r="C239" s="705"/>
      <c r="D239" s="707"/>
      <c r="E239" s="118" t="s">
        <v>1278</v>
      </c>
      <c r="F239" s="706" t="s">
        <v>254</v>
      </c>
      <c r="G239" s="706"/>
      <c r="H239" s="706"/>
      <c r="I239" s="706"/>
      <c r="J239" s="706"/>
      <c r="K239" s="706"/>
      <c r="L239" s="706"/>
      <c r="M239" s="706"/>
      <c r="N239" s="706"/>
      <c r="O239" s="706"/>
      <c r="P239" s="706"/>
      <c r="Q239" s="706"/>
      <c r="R239" s="706"/>
      <c r="S239" s="706"/>
      <c r="T239" s="706"/>
      <c r="U239" s="706"/>
    </row>
    <row r="240" spans="1:21" ht="33" customHeight="1" x14ac:dyDescent="0.15">
      <c r="A240" s="710"/>
      <c r="B240" s="705"/>
      <c r="C240" s="705"/>
      <c r="D240" s="707"/>
      <c r="E240" s="118" t="s">
        <v>1279</v>
      </c>
      <c r="F240" s="706" t="s">
        <v>254</v>
      </c>
      <c r="G240" s="706"/>
      <c r="H240" s="706"/>
      <c r="I240" s="706"/>
      <c r="J240" s="706"/>
      <c r="K240" s="706"/>
      <c r="L240" s="706"/>
      <c r="M240" s="706"/>
      <c r="N240" s="706"/>
      <c r="O240" s="706"/>
      <c r="P240" s="706"/>
      <c r="Q240" s="706"/>
      <c r="R240" s="706"/>
      <c r="S240" s="706"/>
      <c r="T240" s="706"/>
      <c r="U240" s="706"/>
    </row>
    <row r="241" spans="1:21" ht="19.5" customHeight="1" x14ac:dyDescent="0.15">
      <c r="A241" s="710"/>
      <c r="B241" s="705"/>
      <c r="C241" s="705"/>
      <c r="D241" s="707"/>
      <c r="E241" s="125" t="s">
        <v>330</v>
      </c>
      <c r="F241" s="706" t="s">
        <v>849</v>
      </c>
      <c r="G241" s="706"/>
      <c r="H241" s="706"/>
      <c r="I241" s="706"/>
      <c r="J241" s="706"/>
      <c r="K241" s="706"/>
      <c r="L241" s="706"/>
      <c r="M241" s="706"/>
      <c r="N241" s="706"/>
      <c r="O241" s="706"/>
      <c r="P241" s="706"/>
      <c r="Q241" s="706"/>
      <c r="R241" s="706"/>
      <c r="S241" s="706"/>
      <c r="T241" s="706"/>
      <c r="U241" s="706"/>
    </row>
    <row r="242" spans="1:21" ht="19.5" customHeight="1" x14ac:dyDescent="0.15">
      <c r="A242" s="710"/>
      <c r="B242" s="705"/>
      <c r="C242" s="705"/>
      <c r="D242" s="707"/>
      <c r="E242" s="125" t="s">
        <v>209</v>
      </c>
      <c r="F242" s="706" t="s">
        <v>898</v>
      </c>
      <c r="G242" s="706"/>
      <c r="H242" s="706"/>
      <c r="I242" s="706"/>
      <c r="J242" s="706"/>
      <c r="K242" s="706"/>
      <c r="L242" s="706"/>
      <c r="M242" s="706"/>
      <c r="N242" s="706"/>
      <c r="O242" s="706"/>
      <c r="P242" s="706"/>
      <c r="Q242" s="706"/>
      <c r="R242" s="706"/>
      <c r="S242" s="706"/>
      <c r="T242" s="706"/>
      <c r="U242" s="706"/>
    </row>
    <row r="243" spans="1:21" ht="19.5" customHeight="1" x14ac:dyDescent="0.15">
      <c r="A243" s="710"/>
      <c r="B243" s="705"/>
      <c r="C243" s="705"/>
      <c r="D243" s="707"/>
      <c r="E243" s="125" t="s">
        <v>211</v>
      </c>
      <c r="F243" s="706" t="s">
        <v>849</v>
      </c>
      <c r="G243" s="706"/>
      <c r="H243" s="706"/>
      <c r="I243" s="706"/>
      <c r="J243" s="706"/>
      <c r="K243" s="706"/>
      <c r="L243" s="706"/>
      <c r="M243" s="706"/>
      <c r="N243" s="706"/>
      <c r="O243" s="706"/>
      <c r="P243" s="706"/>
      <c r="Q243" s="706"/>
      <c r="R243" s="706"/>
      <c r="S243" s="706"/>
      <c r="T243" s="706"/>
      <c r="U243" s="706"/>
    </row>
    <row r="244" spans="1:21" ht="19.5" customHeight="1" x14ac:dyDescent="0.15">
      <c r="A244" s="710"/>
      <c r="B244" s="705"/>
      <c r="C244" s="705"/>
      <c r="D244" s="707"/>
      <c r="E244" s="125" t="s">
        <v>419</v>
      </c>
      <c r="F244" s="706" t="s">
        <v>849</v>
      </c>
      <c r="G244" s="706"/>
      <c r="H244" s="706"/>
      <c r="I244" s="706"/>
      <c r="J244" s="706"/>
      <c r="K244" s="706"/>
      <c r="L244" s="706"/>
      <c r="M244" s="706"/>
      <c r="N244" s="706"/>
      <c r="O244" s="706"/>
      <c r="P244" s="706"/>
      <c r="Q244" s="706"/>
      <c r="R244" s="706"/>
      <c r="S244" s="706"/>
      <c r="T244" s="706"/>
      <c r="U244" s="706"/>
    </row>
    <row r="245" spans="1:21" ht="19.5" customHeight="1" x14ac:dyDescent="0.15">
      <c r="A245" s="711"/>
      <c r="B245" s="714"/>
      <c r="C245" s="714"/>
      <c r="D245" s="716"/>
      <c r="E245" s="659" t="s">
        <v>264</v>
      </c>
      <c r="F245" s="713" t="s">
        <v>928</v>
      </c>
      <c r="G245" s="713"/>
      <c r="H245" s="713"/>
      <c r="I245" s="713"/>
      <c r="J245" s="713"/>
      <c r="K245" s="713"/>
      <c r="L245" s="713"/>
      <c r="M245" s="713"/>
      <c r="N245" s="713"/>
      <c r="O245" s="713"/>
      <c r="P245" s="713"/>
      <c r="Q245" s="713"/>
      <c r="R245" s="713"/>
      <c r="S245" s="713"/>
      <c r="T245" s="713"/>
      <c r="U245" s="713"/>
    </row>
    <row r="246" spans="1:21" ht="19.5" customHeight="1" x14ac:dyDescent="0.15">
      <c r="A246" s="709">
        <v>71</v>
      </c>
      <c r="B246" s="712" t="s">
        <v>247</v>
      </c>
      <c r="C246" s="712" t="s">
        <v>422</v>
      </c>
      <c r="D246" s="717"/>
      <c r="E246" s="127" t="s">
        <v>271</v>
      </c>
      <c r="F246" s="715" t="s">
        <v>898</v>
      </c>
      <c r="G246" s="715"/>
      <c r="H246" s="715"/>
      <c r="I246" s="715"/>
      <c r="J246" s="715"/>
      <c r="K246" s="715"/>
      <c r="L246" s="715"/>
      <c r="M246" s="715"/>
      <c r="N246" s="715"/>
      <c r="O246" s="715"/>
      <c r="P246" s="715"/>
      <c r="Q246" s="715"/>
      <c r="R246" s="715"/>
      <c r="S246" s="715"/>
      <c r="T246" s="715"/>
      <c r="U246" s="715"/>
    </row>
    <row r="247" spans="1:21" ht="19.5" customHeight="1" x14ac:dyDescent="0.15">
      <c r="A247" s="710"/>
      <c r="B247" s="705"/>
      <c r="C247" s="705"/>
      <c r="D247" s="707"/>
      <c r="E247" s="125" t="s">
        <v>451</v>
      </c>
      <c r="F247" s="719" t="s">
        <v>849</v>
      </c>
      <c r="G247" s="719"/>
      <c r="H247" s="719"/>
      <c r="I247" s="719"/>
      <c r="J247" s="719"/>
      <c r="K247" s="719"/>
      <c r="L247" s="719"/>
      <c r="M247" s="719"/>
      <c r="N247" s="719"/>
      <c r="O247" s="719"/>
      <c r="P247" s="719"/>
      <c r="Q247" s="719"/>
      <c r="R247" s="719"/>
      <c r="S247" s="719"/>
      <c r="T247" s="719"/>
      <c r="U247" s="719"/>
    </row>
    <row r="248" spans="1:21" ht="32.25" customHeight="1" x14ac:dyDescent="0.15">
      <c r="A248" s="710"/>
      <c r="B248" s="705"/>
      <c r="C248" s="705"/>
      <c r="D248" s="707"/>
      <c r="E248" s="119" t="s">
        <v>1278</v>
      </c>
      <c r="F248" s="719" t="s">
        <v>254</v>
      </c>
      <c r="G248" s="719"/>
      <c r="H248" s="719"/>
      <c r="I248" s="719"/>
      <c r="J248" s="719"/>
      <c r="K248" s="719"/>
      <c r="L248" s="719"/>
      <c r="M248" s="719"/>
      <c r="N248" s="719"/>
      <c r="O248" s="719"/>
      <c r="P248" s="719"/>
      <c r="Q248" s="719"/>
      <c r="R248" s="719"/>
      <c r="S248" s="719"/>
      <c r="T248" s="719"/>
      <c r="U248" s="719"/>
    </row>
    <row r="249" spans="1:21" ht="19.5" customHeight="1" x14ac:dyDescent="0.15">
      <c r="A249" s="711"/>
      <c r="B249" s="714"/>
      <c r="C249" s="714"/>
      <c r="D249" s="716"/>
      <c r="E249" s="659" t="s">
        <v>264</v>
      </c>
      <c r="F249" s="713" t="s">
        <v>928</v>
      </c>
      <c r="G249" s="713"/>
      <c r="H249" s="713"/>
      <c r="I249" s="713"/>
      <c r="J249" s="713"/>
      <c r="K249" s="713"/>
      <c r="L249" s="713"/>
      <c r="M249" s="713"/>
      <c r="N249" s="713"/>
      <c r="O249" s="713"/>
      <c r="P249" s="713"/>
      <c r="Q249" s="713"/>
      <c r="R249" s="713"/>
      <c r="S249" s="713"/>
      <c r="T249" s="713"/>
      <c r="U249" s="713"/>
    </row>
    <row r="250" spans="1:21" ht="19.5" customHeight="1" x14ac:dyDescent="0.15">
      <c r="A250" s="709">
        <v>78</v>
      </c>
      <c r="B250" s="712" t="s">
        <v>1796</v>
      </c>
      <c r="C250" s="712" t="s">
        <v>1797</v>
      </c>
      <c r="D250" s="717"/>
      <c r="E250" s="105" t="s">
        <v>213</v>
      </c>
      <c r="F250" s="715" t="s">
        <v>925</v>
      </c>
      <c r="G250" s="715"/>
      <c r="H250" s="715"/>
      <c r="I250" s="715"/>
      <c r="J250" s="715"/>
      <c r="K250" s="715"/>
      <c r="L250" s="715"/>
      <c r="M250" s="715"/>
      <c r="N250" s="715"/>
      <c r="O250" s="715"/>
      <c r="P250" s="715"/>
      <c r="Q250" s="715"/>
      <c r="R250" s="715"/>
      <c r="S250" s="715"/>
      <c r="T250" s="715"/>
      <c r="U250" s="715"/>
    </row>
    <row r="251" spans="1:21" ht="19.5" customHeight="1" x14ac:dyDescent="0.15">
      <c r="A251" s="710"/>
      <c r="B251" s="705"/>
      <c r="C251" s="705"/>
      <c r="D251" s="707"/>
      <c r="E251" s="107" t="s">
        <v>215</v>
      </c>
      <c r="F251" s="706" t="s">
        <v>898</v>
      </c>
      <c r="G251" s="706"/>
      <c r="H251" s="706"/>
      <c r="I251" s="706"/>
      <c r="J251" s="706"/>
      <c r="K251" s="706"/>
      <c r="L251" s="706"/>
      <c r="M251" s="706"/>
      <c r="N251" s="706"/>
      <c r="O251" s="706"/>
      <c r="P251" s="706"/>
      <c r="Q251" s="706"/>
      <c r="R251" s="706"/>
      <c r="S251" s="706"/>
      <c r="T251" s="706"/>
      <c r="U251" s="706"/>
    </row>
    <row r="252" spans="1:21" ht="33.75" customHeight="1" x14ac:dyDescent="0.15">
      <c r="A252" s="710"/>
      <c r="B252" s="705"/>
      <c r="C252" s="705"/>
      <c r="D252" s="707"/>
      <c r="E252" s="118" t="s">
        <v>626</v>
      </c>
      <c r="F252" s="705" t="s">
        <v>849</v>
      </c>
      <c r="G252" s="705"/>
      <c r="H252" s="705"/>
      <c r="I252" s="705"/>
      <c r="J252" s="705"/>
      <c r="K252" s="705"/>
      <c r="L252" s="705"/>
      <c r="M252" s="705"/>
      <c r="N252" s="705"/>
      <c r="O252" s="705"/>
      <c r="P252" s="705"/>
      <c r="Q252" s="705"/>
      <c r="R252" s="705"/>
      <c r="S252" s="705"/>
      <c r="T252" s="705"/>
      <c r="U252" s="705"/>
    </row>
    <row r="253" spans="1:21" ht="33.75" customHeight="1" x14ac:dyDescent="0.15">
      <c r="A253" s="710"/>
      <c r="B253" s="705"/>
      <c r="C253" s="705"/>
      <c r="D253" s="707"/>
      <c r="E253" s="118" t="s">
        <v>627</v>
      </c>
      <c r="F253" s="705" t="s">
        <v>849</v>
      </c>
      <c r="G253" s="705"/>
      <c r="H253" s="705"/>
      <c r="I253" s="705"/>
      <c r="J253" s="705"/>
      <c r="K253" s="705"/>
      <c r="L253" s="705"/>
      <c r="M253" s="705"/>
      <c r="N253" s="705"/>
      <c r="O253" s="705"/>
      <c r="P253" s="705"/>
      <c r="Q253" s="705"/>
      <c r="R253" s="705"/>
      <c r="S253" s="705"/>
      <c r="T253" s="705"/>
      <c r="U253" s="705"/>
    </row>
    <row r="254" spans="1:21" ht="33.75" customHeight="1" x14ac:dyDescent="0.15">
      <c r="A254" s="710"/>
      <c r="B254" s="705"/>
      <c r="C254" s="705"/>
      <c r="D254" s="707"/>
      <c r="E254" s="118" t="s">
        <v>628</v>
      </c>
      <c r="F254" s="705" t="s">
        <v>849</v>
      </c>
      <c r="G254" s="705"/>
      <c r="H254" s="705"/>
      <c r="I254" s="705"/>
      <c r="J254" s="705"/>
      <c r="K254" s="705"/>
      <c r="L254" s="705"/>
      <c r="M254" s="705"/>
      <c r="N254" s="705"/>
      <c r="O254" s="705"/>
      <c r="P254" s="705"/>
      <c r="Q254" s="705"/>
      <c r="R254" s="705"/>
      <c r="S254" s="705"/>
      <c r="T254" s="705"/>
      <c r="U254" s="705"/>
    </row>
    <row r="255" spans="1:21" ht="33.75" customHeight="1" x14ac:dyDescent="0.15">
      <c r="A255" s="710"/>
      <c r="B255" s="705"/>
      <c r="C255" s="705"/>
      <c r="D255" s="707"/>
      <c r="E255" s="118" t="s">
        <v>629</v>
      </c>
      <c r="F255" s="705" t="s">
        <v>849</v>
      </c>
      <c r="G255" s="705"/>
      <c r="H255" s="705"/>
      <c r="I255" s="705"/>
      <c r="J255" s="705"/>
      <c r="K255" s="705"/>
      <c r="L255" s="705"/>
      <c r="M255" s="705"/>
      <c r="N255" s="705"/>
      <c r="O255" s="705"/>
      <c r="P255" s="705"/>
      <c r="Q255" s="705"/>
      <c r="R255" s="705"/>
      <c r="S255" s="705"/>
      <c r="T255" s="705"/>
      <c r="U255" s="705"/>
    </row>
    <row r="256" spans="1:21" ht="19.5" customHeight="1" x14ac:dyDescent="0.15">
      <c r="A256" s="710"/>
      <c r="B256" s="705"/>
      <c r="C256" s="705"/>
      <c r="D256" s="707"/>
      <c r="E256" s="107" t="s">
        <v>618</v>
      </c>
      <c r="F256" s="706" t="s">
        <v>849</v>
      </c>
      <c r="G256" s="706"/>
      <c r="H256" s="706"/>
      <c r="I256" s="706"/>
      <c r="J256" s="706"/>
      <c r="K256" s="706"/>
      <c r="L256" s="706"/>
      <c r="M256" s="706"/>
      <c r="N256" s="706"/>
      <c r="O256" s="706"/>
      <c r="P256" s="706"/>
      <c r="Q256" s="706"/>
      <c r="R256" s="706"/>
      <c r="S256" s="706"/>
      <c r="T256" s="706"/>
      <c r="U256" s="706"/>
    </row>
    <row r="257" spans="1:21" ht="19.5" customHeight="1" x14ac:dyDescent="0.15">
      <c r="A257" s="710"/>
      <c r="B257" s="705"/>
      <c r="C257" s="705"/>
      <c r="D257" s="707"/>
      <c r="E257" s="119" t="s">
        <v>1572</v>
      </c>
      <c r="F257" s="705" t="s">
        <v>928</v>
      </c>
      <c r="G257" s="708"/>
      <c r="H257" s="708"/>
      <c r="I257" s="708"/>
      <c r="J257" s="708"/>
      <c r="K257" s="708"/>
      <c r="L257" s="708"/>
      <c r="M257" s="708"/>
      <c r="N257" s="708"/>
      <c r="O257" s="708"/>
      <c r="P257" s="708"/>
      <c r="Q257" s="708"/>
      <c r="R257" s="708"/>
      <c r="S257" s="708"/>
      <c r="T257" s="708"/>
      <c r="U257" s="708"/>
    </row>
    <row r="258" spans="1:21" ht="19.5" customHeight="1" x14ac:dyDescent="0.15">
      <c r="A258" s="710"/>
      <c r="B258" s="705"/>
      <c r="C258" s="705"/>
      <c r="D258" s="707"/>
      <c r="E258" s="119" t="s">
        <v>922</v>
      </c>
      <c r="F258" s="706" t="s">
        <v>849</v>
      </c>
      <c r="G258" s="706"/>
      <c r="H258" s="706"/>
      <c r="I258" s="706"/>
      <c r="J258" s="706"/>
      <c r="K258" s="706"/>
      <c r="L258" s="706"/>
      <c r="M258" s="706"/>
      <c r="N258" s="706"/>
      <c r="O258" s="706"/>
      <c r="P258" s="706"/>
      <c r="Q258" s="706"/>
      <c r="R258" s="706"/>
      <c r="S258" s="706"/>
      <c r="T258" s="706"/>
      <c r="U258" s="706"/>
    </row>
    <row r="259" spans="1:21" ht="19.5" customHeight="1" x14ac:dyDescent="0.15">
      <c r="A259" s="710"/>
      <c r="B259" s="705"/>
      <c r="C259" s="705"/>
      <c r="D259" s="707"/>
      <c r="E259" s="119" t="s">
        <v>902</v>
      </c>
      <c r="F259" s="706" t="s">
        <v>1590</v>
      </c>
      <c r="G259" s="706"/>
      <c r="H259" s="706"/>
      <c r="I259" s="706"/>
      <c r="J259" s="706"/>
      <c r="K259" s="706"/>
      <c r="L259" s="706"/>
      <c r="M259" s="706"/>
      <c r="N259" s="706"/>
      <c r="O259" s="706"/>
      <c r="P259" s="706"/>
      <c r="Q259" s="706"/>
      <c r="R259" s="706"/>
      <c r="S259" s="706"/>
      <c r="T259" s="706"/>
      <c r="U259" s="706"/>
    </row>
    <row r="260" spans="1:21" ht="19.5" customHeight="1" x14ac:dyDescent="0.15">
      <c r="A260" s="710"/>
      <c r="B260" s="705"/>
      <c r="C260" s="705"/>
      <c r="D260" s="707"/>
      <c r="E260" s="119" t="s">
        <v>1369</v>
      </c>
      <c r="F260" s="705" t="s">
        <v>1370</v>
      </c>
      <c r="G260" s="705"/>
      <c r="H260" s="705"/>
      <c r="I260" s="705"/>
      <c r="J260" s="705"/>
      <c r="K260" s="705"/>
      <c r="L260" s="705"/>
      <c r="M260" s="705"/>
      <c r="N260" s="705"/>
      <c r="O260" s="705"/>
      <c r="P260" s="705"/>
      <c r="Q260" s="705"/>
      <c r="R260" s="705"/>
      <c r="S260" s="705"/>
      <c r="T260" s="705"/>
      <c r="U260" s="705"/>
    </row>
    <row r="261" spans="1:21" ht="19.5" customHeight="1" x14ac:dyDescent="0.15">
      <c r="A261" s="710"/>
      <c r="B261" s="705"/>
      <c r="C261" s="705"/>
      <c r="D261" s="707"/>
      <c r="E261" s="125" t="s">
        <v>923</v>
      </c>
      <c r="F261" s="706" t="s">
        <v>207</v>
      </c>
      <c r="G261" s="706"/>
      <c r="H261" s="706"/>
      <c r="I261" s="706"/>
      <c r="J261" s="706"/>
      <c r="K261" s="706"/>
      <c r="L261" s="706"/>
      <c r="M261" s="706"/>
      <c r="N261" s="706"/>
      <c r="O261" s="706"/>
      <c r="P261" s="706"/>
      <c r="Q261" s="706"/>
      <c r="R261" s="706"/>
      <c r="S261" s="706"/>
      <c r="T261" s="706"/>
      <c r="U261" s="706"/>
    </row>
    <row r="262" spans="1:21" ht="19.5" customHeight="1" x14ac:dyDescent="0.15">
      <c r="A262" s="710"/>
      <c r="B262" s="705"/>
      <c r="C262" s="705"/>
      <c r="D262" s="707"/>
      <c r="E262" s="125" t="s">
        <v>1574</v>
      </c>
      <c r="F262" s="706" t="s">
        <v>849</v>
      </c>
      <c r="G262" s="706"/>
      <c r="H262" s="706"/>
      <c r="I262" s="706"/>
      <c r="J262" s="706"/>
      <c r="K262" s="706"/>
      <c r="L262" s="706"/>
      <c r="M262" s="706"/>
      <c r="N262" s="706"/>
      <c r="O262" s="706"/>
      <c r="P262" s="706"/>
      <c r="Q262" s="706"/>
      <c r="R262" s="706"/>
      <c r="S262" s="706"/>
      <c r="T262" s="706"/>
      <c r="U262" s="706"/>
    </row>
    <row r="263" spans="1:21" ht="19.5" customHeight="1" x14ac:dyDescent="0.15">
      <c r="A263" s="710"/>
      <c r="B263" s="705"/>
      <c r="C263" s="705"/>
      <c r="D263" s="707"/>
      <c r="E263" s="107" t="s">
        <v>407</v>
      </c>
      <c r="F263" s="706" t="s">
        <v>849</v>
      </c>
      <c r="G263" s="706"/>
      <c r="H263" s="706"/>
      <c r="I263" s="706"/>
      <c r="J263" s="706"/>
      <c r="K263" s="706"/>
      <c r="L263" s="706"/>
      <c r="M263" s="706"/>
      <c r="N263" s="706"/>
      <c r="O263" s="706"/>
      <c r="P263" s="706"/>
      <c r="Q263" s="706"/>
      <c r="R263" s="706"/>
      <c r="S263" s="706"/>
      <c r="T263" s="706"/>
      <c r="U263" s="706"/>
    </row>
    <row r="264" spans="1:21" ht="19.5" customHeight="1" x14ac:dyDescent="0.15">
      <c r="A264" s="710"/>
      <c r="B264" s="705"/>
      <c r="C264" s="705"/>
      <c r="D264" s="707"/>
      <c r="E264" s="107" t="s">
        <v>257</v>
      </c>
      <c r="F264" s="706" t="s">
        <v>849</v>
      </c>
      <c r="G264" s="706"/>
      <c r="H264" s="706"/>
      <c r="I264" s="706"/>
      <c r="J264" s="706"/>
      <c r="K264" s="706"/>
      <c r="L264" s="706"/>
      <c r="M264" s="706"/>
      <c r="N264" s="706"/>
      <c r="O264" s="706"/>
      <c r="P264" s="706"/>
      <c r="Q264" s="706"/>
      <c r="R264" s="706"/>
      <c r="S264" s="706"/>
      <c r="T264" s="706"/>
      <c r="U264" s="706"/>
    </row>
    <row r="265" spans="1:21" ht="19.5" customHeight="1" x14ac:dyDescent="0.15">
      <c r="A265" s="710"/>
      <c r="B265" s="705"/>
      <c r="C265" s="705"/>
      <c r="D265" s="707"/>
      <c r="E265" s="109" t="s">
        <v>1591</v>
      </c>
      <c r="F265" s="706" t="s">
        <v>849</v>
      </c>
      <c r="G265" s="706"/>
      <c r="H265" s="706"/>
      <c r="I265" s="706"/>
      <c r="J265" s="706"/>
      <c r="K265" s="706"/>
      <c r="L265" s="706"/>
      <c r="M265" s="706"/>
      <c r="N265" s="706"/>
      <c r="O265" s="706"/>
      <c r="P265" s="706"/>
      <c r="Q265" s="706"/>
      <c r="R265" s="706"/>
      <c r="S265" s="706"/>
      <c r="T265" s="706"/>
      <c r="U265" s="706"/>
    </row>
    <row r="266" spans="1:21" ht="19.5" customHeight="1" x14ac:dyDescent="0.15">
      <c r="A266" s="710"/>
      <c r="B266" s="705"/>
      <c r="C266" s="705"/>
      <c r="D266" s="707"/>
      <c r="E266" s="119" t="s">
        <v>1242</v>
      </c>
      <c r="F266" s="706" t="s">
        <v>849</v>
      </c>
      <c r="G266" s="706"/>
      <c r="H266" s="706"/>
      <c r="I266" s="706"/>
      <c r="J266" s="706"/>
      <c r="K266" s="706"/>
      <c r="L266" s="706"/>
      <c r="M266" s="706"/>
      <c r="N266" s="706"/>
      <c r="O266" s="706"/>
      <c r="P266" s="706"/>
      <c r="Q266" s="706"/>
      <c r="R266" s="706"/>
      <c r="S266" s="706"/>
      <c r="T266" s="706"/>
      <c r="U266" s="706"/>
    </row>
    <row r="267" spans="1:21" ht="19.5" customHeight="1" x14ac:dyDescent="0.15">
      <c r="A267" s="711"/>
      <c r="B267" s="714"/>
      <c r="C267" s="714"/>
      <c r="D267" s="716"/>
      <c r="E267" s="154" t="s">
        <v>1212</v>
      </c>
      <c r="F267" s="713" t="s">
        <v>207</v>
      </c>
      <c r="G267" s="713"/>
      <c r="H267" s="713"/>
      <c r="I267" s="713"/>
      <c r="J267" s="713"/>
      <c r="K267" s="713"/>
      <c r="L267" s="713"/>
      <c r="M267" s="713"/>
      <c r="N267" s="713"/>
      <c r="O267" s="713"/>
      <c r="P267" s="713"/>
      <c r="Q267" s="713"/>
      <c r="R267" s="713"/>
      <c r="S267" s="713"/>
      <c r="T267" s="713"/>
      <c r="U267" s="713"/>
    </row>
    <row r="268" spans="1:21" ht="19.5" customHeight="1" x14ac:dyDescent="0.15">
      <c r="A268" s="709">
        <v>72</v>
      </c>
      <c r="B268" s="809" t="s">
        <v>924</v>
      </c>
      <c r="C268" s="712" t="s">
        <v>1093</v>
      </c>
      <c r="D268" s="717"/>
      <c r="E268" s="127" t="s">
        <v>213</v>
      </c>
      <c r="F268" s="715" t="s">
        <v>925</v>
      </c>
      <c r="G268" s="715"/>
      <c r="H268" s="715"/>
      <c r="I268" s="715"/>
      <c r="J268" s="715"/>
      <c r="K268" s="715"/>
      <c r="L268" s="715"/>
      <c r="M268" s="715"/>
      <c r="N268" s="715"/>
      <c r="O268" s="715"/>
      <c r="P268" s="715"/>
      <c r="Q268" s="715"/>
      <c r="R268" s="715"/>
      <c r="S268" s="715"/>
      <c r="T268" s="715"/>
      <c r="U268" s="715"/>
    </row>
    <row r="269" spans="1:21" ht="19.5" customHeight="1" x14ac:dyDescent="0.15">
      <c r="A269" s="710"/>
      <c r="B269" s="703"/>
      <c r="C269" s="705"/>
      <c r="D269" s="707"/>
      <c r="E269" s="125" t="s">
        <v>215</v>
      </c>
      <c r="F269" s="706" t="s">
        <v>898</v>
      </c>
      <c r="G269" s="706"/>
      <c r="H269" s="706"/>
      <c r="I269" s="706"/>
      <c r="J269" s="706"/>
      <c r="K269" s="706"/>
      <c r="L269" s="706"/>
      <c r="M269" s="706"/>
      <c r="N269" s="706"/>
      <c r="O269" s="706"/>
      <c r="P269" s="706"/>
      <c r="Q269" s="706"/>
      <c r="R269" s="706"/>
      <c r="S269" s="706"/>
      <c r="T269" s="706"/>
      <c r="U269" s="706"/>
    </row>
    <row r="270" spans="1:21" ht="19.5" customHeight="1" x14ac:dyDescent="0.15">
      <c r="A270" s="710"/>
      <c r="B270" s="703"/>
      <c r="C270" s="705"/>
      <c r="D270" s="707"/>
      <c r="E270" s="119" t="s">
        <v>1572</v>
      </c>
      <c r="F270" s="705" t="s">
        <v>928</v>
      </c>
      <c r="G270" s="708"/>
      <c r="H270" s="708"/>
      <c r="I270" s="708"/>
      <c r="J270" s="708"/>
      <c r="K270" s="708"/>
      <c r="L270" s="708"/>
      <c r="M270" s="708"/>
      <c r="N270" s="708"/>
      <c r="O270" s="708"/>
      <c r="P270" s="708"/>
      <c r="Q270" s="708"/>
      <c r="R270" s="708"/>
      <c r="S270" s="708"/>
      <c r="T270" s="708"/>
      <c r="U270" s="708"/>
    </row>
    <row r="271" spans="1:21" ht="19.5" customHeight="1" x14ac:dyDescent="0.15">
      <c r="A271" s="710"/>
      <c r="B271" s="703"/>
      <c r="C271" s="705"/>
      <c r="D271" s="707"/>
      <c r="E271" s="119" t="s">
        <v>902</v>
      </c>
      <c r="F271" s="706" t="s">
        <v>1590</v>
      </c>
      <c r="G271" s="706"/>
      <c r="H271" s="706"/>
      <c r="I271" s="706"/>
      <c r="J271" s="706"/>
      <c r="K271" s="706"/>
      <c r="L271" s="706"/>
      <c r="M271" s="706"/>
      <c r="N271" s="706"/>
      <c r="O271" s="706"/>
      <c r="P271" s="706"/>
      <c r="Q271" s="706"/>
      <c r="R271" s="706"/>
      <c r="S271" s="706"/>
      <c r="T271" s="706"/>
      <c r="U271" s="706"/>
    </row>
    <row r="272" spans="1:21" ht="19.5" customHeight="1" x14ac:dyDescent="0.15">
      <c r="A272" s="710"/>
      <c r="B272" s="703"/>
      <c r="C272" s="705"/>
      <c r="D272" s="707"/>
      <c r="E272" s="119" t="s">
        <v>1584</v>
      </c>
      <c r="F272" s="705" t="s">
        <v>849</v>
      </c>
      <c r="G272" s="706"/>
      <c r="H272" s="706"/>
      <c r="I272" s="706"/>
      <c r="J272" s="706"/>
      <c r="K272" s="706"/>
      <c r="L272" s="706"/>
      <c r="M272" s="706"/>
      <c r="N272" s="706"/>
      <c r="O272" s="706"/>
      <c r="P272" s="706"/>
      <c r="Q272" s="706"/>
      <c r="R272" s="706"/>
      <c r="S272" s="706"/>
      <c r="T272" s="706"/>
      <c r="U272" s="706"/>
    </row>
    <row r="273" spans="1:21" ht="19.5" customHeight="1" x14ac:dyDescent="0.15">
      <c r="A273" s="710"/>
      <c r="B273" s="703"/>
      <c r="C273" s="705"/>
      <c r="D273" s="707"/>
      <c r="E273" s="125" t="s">
        <v>923</v>
      </c>
      <c r="F273" s="706" t="s">
        <v>207</v>
      </c>
      <c r="G273" s="706"/>
      <c r="H273" s="706"/>
      <c r="I273" s="706"/>
      <c r="J273" s="706"/>
      <c r="K273" s="706"/>
      <c r="L273" s="706"/>
      <c r="M273" s="706"/>
      <c r="N273" s="706"/>
      <c r="O273" s="706"/>
      <c r="P273" s="706"/>
      <c r="Q273" s="706"/>
      <c r="R273" s="706"/>
      <c r="S273" s="706"/>
      <c r="T273" s="706"/>
      <c r="U273" s="706"/>
    </row>
    <row r="274" spans="1:21" ht="19.5" customHeight="1" x14ac:dyDescent="0.15">
      <c r="A274" s="710"/>
      <c r="B274" s="703"/>
      <c r="C274" s="705"/>
      <c r="D274" s="707"/>
      <c r="E274" s="125" t="s">
        <v>269</v>
      </c>
      <c r="F274" s="706" t="s">
        <v>849</v>
      </c>
      <c r="G274" s="706"/>
      <c r="H274" s="706"/>
      <c r="I274" s="706"/>
      <c r="J274" s="706"/>
      <c r="K274" s="706"/>
      <c r="L274" s="706"/>
      <c r="M274" s="706"/>
      <c r="N274" s="706"/>
      <c r="O274" s="706"/>
      <c r="P274" s="706"/>
      <c r="Q274" s="706"/>
      <c r="R274" s="706"/>
      <c r="S274" s="706"/>
      <c r="T274" s="706"/>
      <c r="U274" s="706"/>
    </row>
    <row r="275" spans="1:21" ht="19.5" customHeight="1" x14ac:dyDescent="0.15">
      <c r="A275" s="710"/>
      <c r="B275" s="703"/>
      <c r="C275" s="705"/>
      <c r="D275" s="707"/>
      <c r="E275" s="109" t="s">
        <v>1591</v>
      </c>
      <c r="F275" s="706" t="s">
        <v>849</v>
      </c>
      <c r="G275" s="706"/>
      <c r="H275" s="706"/>
      <c r="I275" s="706"/>
      <c r="J275" s="706"/>
      <c r="K275" s="706"/>
      <c r="L275" s="706"/>
      <c r="M275" s="706"/>
      <c r="N275" s="706"/>
      <c r="O275" s="706"/>
      <c r="P275" s="706"/>
      <c r="Q275" s="706"/>
      <c r="R275" s="706"/>
      <c r="S275" s="706"/>
      <c r="T275" s="706"/>
      <c r="U275" s="706"/>
    </row>
    <row r="276" spans="1:21" ht="19.5" customHeight="1" x14ac:dyDescent="0.15">
      <c r="A276" s="710"/>
      <c r="B276" s="703"/>
      <c r="C276" s="705"/>
      <c r="D276" s="707"/>
      <c r="E276" s="119" t="s">
        <v>1242</v>
      </c>
      <c r="F276" s="706" t="s">
        <v>849</v>
      </c>
      <c r="G276" s="706"/>
      <c r="H276" s="706"/>
      <c r="I276" s="706"/>
      <c r="J276" s="706"/>
      <c r="K276" s="706"/>
      <c r="L276" s="706"/>
      <c r="M276" s="706"/>
      <c r="N276" s="706"/>
      <c r="O276" s="706"/>
      <c r="P276" s="706"/>
      <c r="Q276" s="706"/>
      <c r="R276" s="706"/>
      <c r="S276" s="706"/>
      <c r="T276" s="706"/>
      <c r="U276" s="706"/>
    </row>
    <row r="277" spans="1:21" ht="19.5" customHeight="1" x14ac:dyDescent="0.15">
      <c r="A277" s="711"/>
      <c r="B277" s="704"/>
      <c r="C277" s="714"/>
      <c r="D277" s="716"/>
      <c r="E277" s="154" t="s">
        <v>1212</v>
      </c>
      <c r="F277" s="713" t="s">
        <v>849</v>
      </c>
      <c r="G277" s="713"/>
      <c r="H277" s="713"/>
      <c r="I277" s="713"/>
      <c r="J277" s="713"/>
      <c r="K277" s="713"/>
      <c r="L277" s="713"/>
      <c r="M277" s="713"/>
      <c r="N277" s="713"/>
      <c r="O277" s="713"/>
      <c r="P277" s="713"/>
      <c r="Q277" s="713"/>
      <c r="R277" s="713"/>
      <c r="S277" s="713"/>
      <c r="T277" s="713"/>
      <c r="U277" s="713"/>
    </row>
    <row r="278" spans="1:21" ht="19.5" customHeight="1" x14ac:dyDescent="0.15">
      <c r="A278" s="709">
        <v>73</v>
      </c>
      <c r="B278" s="712" t="s">
        <v>165</v>
      </c>
      <c r="C278" s="712" t="s">
        <v>933</v>
      </c>
      <c r="D278" s="717"/>
      <c r="E278" s="127" t="s">
        <v>899</v>
      </c>
      <c r="F278" s="715" t="s">
        <v>925</v>
      </c>
      <c r="G278" s="715"/>
      <c r="H278" s="715"/>
      <c r="I278" s="715"/>
      <c r="J278" s="715"/>
      <c r="K278" s="715"/>
      <c r="L278" s="715"/>
      <c r="M278" s="715"/>
      <c r="N278" s="715"/>
      <c r="O278" s="715"/>
      <c r="P278" s="715"/>
      <c r="Q278" s="715"/>
      <c r="R278" s="715"/>
      <c r="S278" s="715"/>
      <c r="T278" s="715"/>
      <c r="U278" s="715"/>
    </row>
    <row r="279" spans="1:21" ht="19.5" customHeight="1" x14ac:dyDescent="0.15">
      <c r="A279" s="710"/>
      <c r="B279" s="705"/>
      <c r="C279" s="705"/>
      <c r="D279" s="707"/>
      <c r="E279" s="119" t="s">
        <v>944</v>
      </c>
      <c r="F279" s="703" t="s">
        <v>849</v>
      </c>
      <c r="G279" s="703"/>
      <c r="H279" s="703"/>
      <c r="I279" s="703"/>
      <c r="J279" s="703"/>
      <c r="K279" s="703"/>
      <c r="L279" s="703"/>
      <c r="M279" s="703"/>
      <c r="N279" s="703"/>
      <c r="O279" s="703"/>
      <c r="P279" s="703"/>
      <c r="Q279" s="703"/>
      <c r="R279" s="703"/>
      <c r="S279" s="703"/>
      <c r="T279" s="703"/>
      <c r="U279" s="703"/>
    </row>
    <row r="280" spans="1:21" ht="30" customHeight="1" x14ac:dyDescent="0.15">
      <c r="A280" s="710"/>
      <c r="B280" s="705"/>
      <c r="C280" s="705"/>
      <c r="D280" s="707"/>
      <c r="E280" s="119" t="s">
        <v>1276</v>
      </c>
      <c r="F280" s="703" t="s">
        <v>254</v>
      </c>
      <c r="G280" s="703"/>
      <c r="H280" s="703"/>
      <c r="I280" s="703"/>
      <c r="J280" s="703"/>
      <c r="K280" s="703"/>
      <c r="L280" s="703"/>
      <c r="M280" s="703"/>
      <c r="N280" s="703"/>
      <c r="O280" s="703"/>
      <c r="P280" s="703"/>
      <c r="Q280" s="703"/>
      <c r="R280" s="703"/>
      <c r="S280" s="703"/>
      <c r="T280" s="703"/>
      <c r="U280" s="703"/>
    </row>
    <row r="281" spans="1:21" ht="19.5" customHeight="1" x14ac:dyDescent="0.15">
      <c r="A281" s="710"/>
      <c r="B281" s="705"/>
      <c r="C281" s="705"/>
      <c r="D281" s="707"/>
      <c r="E281" s="125" t="s">
        <v>926</v>
      </c>
      <c r="F281" s="706" t="s">
        <v>849</v>
      </c>
      <c r="G281" s="706"/>
      <c r="H281" s="706"/>
      <c r="I281" s="706"/>
      <c r="J281" s="706"/>
      <c r="K281" s="706"/>
      <c r="L281" s="706"/>
      <c r="M281" s="706"/>
      <c r="N281" s="706"/>
      <c r="O281" s="706"/>
      <c r="P281" s="706"/>
      <c r="Q281" s="706"/>
      <c r="R281" s="706"/>
      <c r="S281" s="706"/>
      <c r="T281" s="706"/>
      <c r="U281" s="706"/>
    </row>
    <row r="282" spans="1:21" ht="19.5" customHeight="1" x14ac:dyDescent="0.15">
      <c r="A282" s="710"/>
      <c r="B282" s="705"/>
      <c r="C282" s="705"/>
      <c r="D282" s="707"/>
      <c r="E282" s="125" t="s">
        <v>272</v>
      </c>
      <c r="F282" s="706" t="s">
        <v>927</v>
      </c>
      <c r="G282" s="706"/>
      <c r="H282" s="706"/>
      <c r="I282" s="706"/>
      <c r="J282" s="706"/>
      <c r="K282" s="706"/>
      <c r="L282" s="706"/>
      <c r="M282" s="706"/>
      <c r="N282" s="706"/>
      <c r="O282" s="706"/>
      <c r="P282" s="706"/>
      <c r="Q282" s="706"/>
      <c r="R282" s="706"/>
      <c r="S282" s="706"/>
      <c r="T282" s="706"/>
      <c r="U282" s="706"/>
    </row>
    <row r="283" spans="1:21" ht="19.5" customHeight="1" x14ac:dyDescent="0.15">
      <c r="A283" s="710"/>
      <c r="B283" s="705"/>
      <c r="C283" s="705"/>
      <c r="D283" s="707"/>
      <c r="E283" s="125" t="s">
        <v>421</v>
      </c>
      <c r="F283" s="706" t="s">
        <v>849</v>
      </c>
      <c r="G283" s="706"/>
      <c r="H283" s="706"/>
      <c r="I283" s="706"/>
      <c r="J283" s="706"/>
      <c r="K283" s="706"/>
      <c r="L283" s="706"/>
      <c r="M283" s="706"/>
      <c r="N283" s="706"/>
      <c r="O283" s="706"/>
      <c r="P283" s="706"/>
      <c r="Q283" s="706"/>
      <c r="R283" s="706"/>
      <c r="S283" s="706"/>
      <c r="T283" s="706"/>
      <c r="U283" s="706"/>
    </row>
    <row r="284" spans="1:21" ht="19.5" customHeight="1" x14ac:dyDescent="0.15">
      <c r="A284" s="710"/>
      <c r="B284" s="705"/>
      <c r="C284" s="705"/>
      <c r="D284" s="707"/>
      <c r="E284" s="125" t="s">
        <v>420</v>
      </c>
      <c r="F284" s="706" t="s">
        <v>849</v>
      </c>
      <c r="G284" s="706"/>
      <c r="H284" s="706"/>
      <c r="I284" s="706"/>
      <c r="J284" s="706"/>
      <c r="K284" s="706"/>
      <c r="L284" s="706"/>
      <c r="M284" s="706"/>
      <c r="N284" s="706"/>
      <c r="O284" s="706"/>
      <c r="P284" s="706"/>
      <c r="Q284" s="706"/>
      <c r="R284" s="706"/>
      <c r="S284" s="706"/>
      <c r="T284" s="706"/>
      <c r="U284" s="706"/>
    </row>
    <row r="285" spans="1:21" ht="19.5" customHeight="1" x14ac:dyDescent="0.15">
      <c r="A285" s="710"/>
      <c r="B285" s="705"/>
      <c r="C285" s="705"/>
      <c r="D285" s="707"/>
      <c r="E285" s="125" t="s">
        <v>419</v>
      </c>
      <c r="F285" s="706" t="s">
        <v>849</v>
      </c>
      <c r="G285" s="706"/>
      <c r="H285" s="706"/>
      <c r="I285" s="706"/>
      <c r="J285" s="706"/>
      <c r="K285" s="706"/>
      <c r="L285" s="706"/>
      <c r="M285" s="706"/>
      <c r="N285" s="706"/>
      <c r="O285" s="706"/>
      <c r="P285" s="706"/>
      <c r="Q285" s="706"/>
      <c r="R285" s="706"/>
      <c r="S285" s="706"/>
      <c r="T285" s="706"/>
      <c r="U285" s="706"/>
    </row>
    <row r="286" spans="1:21" ht="19.5" customHeight="1" x14ac:dyDescent="0.15">
      <c r="A286" s="711"/>
      <c r="B286" s="714"/>
      <c r="C286" s="714"/>
      <c r="D286" s="716"/>
      <c r="E286" s="154" t="s">
        <v>1212</v>
      </c>
      <c r="F286" s="713" t="s">
        <v>849</v>
      </c>
      <c r="G286" s="713"/>
      <c r="H286" s="713"/>
      <c r="I286" s="713"/>
      <c r="J286" s="713"/>
      <c r="K286" s="713"/>
      <c r="L286" s="713"/>
      <c r="M286" s="713"/>
      <c r="N286" s="713"/>
      <c r="O286" s="713"/>
      <c r="P286" s="713"/>
      <c r="Q286" s="713"/>
      <c r="R286" s="713"/>
      <c r="S286" s="713"/>
      <c r="T286" s="713"/>
      <c r="U286" s="713"/>
    </row>
    <row r="287" spans="1:21" ht="19.5" customHeight="1" x14ac:dyDescent="0.15">
      <c r="A287" s="709">
        <v>68</v>
      </c>
      <c r="B287" s="712" t="s">
        <v>1792</v>
      </c>
      <c r="C287" s="712" t="s">
        <v>933</v>
      </c>
      <c r="D287" s="717"/>
      <c r="E287" s="127" t="s">
        <v>899</v>
      </c>
      <c r="F287" s="715" t="s">
        <v>925</v>
      </c>
      <c r="G287" s="715"/>
      <c r="H287" s="715"/>
      <c r="I287" s="715"/>
      <c r="J287" s="715"/>
      <c r="K287" s="715"/>
      <c r="L287" s="715"/>
      <c r="M287" s="715"/>
      <c r="N287" s="715"/>
      <c r="O287" s="715"/>
      <c r="P287" s="715"/>
      <c r="Q287" s="715"/>
      <c r="R287" s="715"/>
      <c r="S287" s="715"/>
      <c r="T287" s="715"/>
      <c r="U287" s="715"/>
    </row>
    <row r="288" spans="1:21" ht="27" x14ac:dyDescent="0.15">
      <c r="A288" s="711"/>
      <c r="B288" s="714"/>
      <c r="C288" s="714"/>
      <c r="D288" s="716"/>
      <c r="E288" s="154" t="s">
        <v>1276</v>
      </c>
      <c r="F288" s="704" t="s">
        <v>254</v>
      </c>
      <c r="G288" s="704"/>
      <c r="H288" s="704"/>
      <c r="I288" s="704"/>
      <c r="J288" s="704"/>
      <c r="K288" s="704"/>
      <c r="L288" s="704"/>
      <c r="M288" s="704"/>
      <c r="N288" s="704"/>
      <c r="O288" s="704"/>
      <c r="P288" s="704"/>
      <c r="Q288" s="704"/>
      <c r="R288" s="704"/>
      <c r="S288" s="704"/>
      <c r="T288" s="704"/>
      <c r="U288" s="704"/>
    </row>
    <row r="289" spans="1:22" ht="19.5" customHeight="1" x14ac:dyDescent="0.15">
      <c r="A289" s="709">
        <v>77</v>
      </c>
      <c r="B289" s="712" t="s">
        <v>487</v>
      </c>
      <c r="C289" s="712" t="s">
        <v>632</v>
      </c>
      <c r="D289" s="717"/>
      <c r="E289" s="127" t="s">
        <v>452</v>
      </c>
      <c r="F289" s="715" t="s">
        <v>925</v>
      </c>
      <c r="G289" s="715"/>
      <c r="H289" s="715"/>
      <c r="I289" s="715"/>
      <c r="J289" s="715"/>
      <c r="K289" s="715"/>
      <c r="L289" s="715"/>
      <c r="M289" s="715"/>
      <c r="N289" s="715"/>
      <c r="O289" s="715"/>
      <c r="P289" s="715"/>
      <c r="Q289" s="715"/>
      <c r="R289" s="715"/>
      <c r="S289" s="715"/>
      <c r="T289" s="715"/>
      <c r="U289" s="715"/>
      <c r="V289" s="150"/>
    </row>
    <row r="290" spans="1:22" ht="19.5" customHeight="1" x14ac:dyDescent="0.15">
      <c r="A290" s="710"/>
      <c r="B290" s="705"/>
      <c r="C290" s="705"/>
      <c r="D290" s="707"/>
      <c r="E290" s="125" t="s">
        <v>425</v>
      </c>
      <c r="F290" s="706" t="s">
        <v>207</v>
      </c>
      <c r="G290" s="706"/>
      <c r="H290" s="706"/>
      <c r="I290" s="706"/>
      <c r="J290" s="706"/>
      <c r="K290" s="706"/>
      <c r="L290" s="706"/>
      <c r="M290" s="706"/>
      <c r="N290" s="706"/>
      <c r="O290" s="706"/>
      <c r="P290" s="706"/>
      <c r="Q290" s="706"/>
      <c r="R290" s="706"/>
      <c r="S290" s="706"/>
      <c r="T290" s="706"/>
      <c r="U290" s="706"/>
    </row>
    <row r="291" spans="1:22" ht="19.5" customHeight="1" x14ac:dyDescent="0.15">
      <c r="A291" s="710"/>
      <c r="B291" s="705"/>
      <c r="C291" s="705"/>
      <c r="D291" s="707"/>
      <c r="E291" s="125" t="s">
        <v>633</v>
      </c>
      <c r="F291" s="706" t="s">
        <v>939</v>
      </c>
      <c r="G291" s="706"/>
      <c r="H291" s="706"/>
      <c r="I291" s="706"/>
      <c r="J291" s="706"/>
      <c r="K291" s="706"/>
      <c r="L291" s="706"/>
      <c r="M291" s="706"/>
      <c r="N291" s="706"/>
      <c r="O291" s="706"/>
      <c r="P291" s="706"/>
      <c r="Q291" s="706"/>
      <c r="R291" s="706"/>
      <c r="S291" s="706"/>
      <c r="T291" s="706"/>
      <c r="U291" s="706"/>
    </row>
    <row r="292" spans="1:22" ht="19.5" customHeight="1" x14ac:dyDescent="0.15">
      <c r="A292" s="710"/>
      <c r="B292" s="705"/>
      <c r="C292" s="705"/>
      <c r="D292" s="707"/>
      <c r="E292" s="119" t="s">
        <v>944</v>
      </c>
      <c r="F292" s="703" t="s">
        <v>849</v>
      </c>
      <c r="G292" s="703"/>
      <c r="H292" s="703"/>
      <c r="I292" s="703"/>
      <c r="J292" s="703"/>
      <c r="K292" s="703"/>
      <c r="L292" s="703"/>
      <c r="M292" s="703"/>
      <c r="N292" s="703"/>
      <c r="O292" s="703"/>
      <c r="P292" s="703"/>
      <c r="Q292" s="703"/>
      <c r="R292" s="703"/>
      <c r="S292" s="703"/>
      <c r="T292" s="703"/>
      <c r="U292" s="703"/>
      <c r="V292" s="150"/>
    </row>
    <row r="293" spans="1:22" ht="28.5" customHeight="1" x14ac:dyDescent="0.15">
      <c r="A293" s="710"/>
      <c r="B293" s="705"/>
      <c r="C293" s="705"/>
      <c r="D293" s="707"/>
      <c r="E293" s="119" t="s">
        <v>1276</v>
      </c>
      <c r="F293" s="703" t="s">
        <v>254</v>
      </c>
      <c r="G293" s="703"/>
      <c r="H293" s="703"/>
      <c r="I293" s="703"/>
      <c r="J293" s="703"/>
      <c r="K293" s="703"/>
      <c r="L293" s="703"/>
      <c r="M293" s="703"/>
      <c r="N293" s="703"/>
      <c r="O293" s="703"/>
      <c r="P293" s="703"/>
      <c r="Q293" s="703"/>
      <c r="R293" s="703"/>
      <c r="S293" s="703"/>
      <c r="T293" s="703"/>
      <c r="U293" s="703"/>
      <c r="V293" s="150"/>
    </row>
    <row r="294" spans="1:22" ht="19.5" customHeight="1" x14ac:dyDescent="0.15">
      <c r="A294" s="710"/>
      <c r="B294" s="705"/>
      <c r="C294" s="705"/>
      <c r="D294" s="707"/>
      <c r="E294" s="125" t="s">
        <v>269</v>
      </c>
      <c r="F294" s="706" t="s">
        <v>207</v>
      </c>
      <c r="G294" s="706"/>
      <c r="H294" s="706"/>
      <c r="I294" s="706"/>
      <c r="J294" s="706"/>
      <c r="K294" s="706"/>
      <c r="L294" s="706"/>
      <c r="M294" s="706"/>
      <c r="N294" s="706"/>
      <c r="O294" s="706"/>
      <c r="P294" s="706"/>
      <c r="Q294" s="706"/>
      <c r="R294" s="706"/>
      <c r="S294" s="706"/>
      <c r="T294" s="706"/>
      <c r="U294" s="706"/>
    </row>
    <row r="295" spans="1:22" ht="19.5" customHeight="1" x14ac:dyDescent="0.15">
      <c r="A295" s="710"/>
      <c r="B295" s="705"/>
      <c r="C295" s="705"/>
      <c r="D295" s="707"/>
      <c r="E295" s="109" t="s">
        <v>1591</v>
      </c>
      <c r="F295" s="706" t="s">
        <v>207</v>
      </c>
      <c r="G295" s="706"/>
      <c r="H295" s="706"/>
      <c r="I295" s="706"/>
      <c r="J295" s="706"/>
      <c r="K295" s="706"/>
      <c r="L295" s="706"/>
      <c r="M295" s="706"/>
      <c r="N295" s="706"/>
      <c r="O295" s="706"/>
      <c r="P295" s="706"/>
      <c r="Q295" s="706"/>
      <c r="R295" s="706"/>
      <c r="S295" s="706"/>
      <c r="T295" s="706"/>
      <c r="U295" s="706"/>
    </row>
    <row r="296" spans="1:22" ht="19.5" customHeight="1" x14ac:dyDescent="0.15">
      <c r="A296" s="710"/>
      <c r="B296" s="705"/>
      <c r="C296" s="705"/>
      <c r="D296" s="707"/>
      <c r="E296" s="125" t="s">
        <v>208</v>
      </c>
      <c r="F296" s="706" t="s">
        <v>207</v>
      </c>
      <c r="G296" s="706"/>
      <c r="H296" s="706"/>
      <c r="I296" s="706"/>
      <c r="J296" s="706"/>
      <c r="K296" s="706"/>
      <c r="L296" s="706"/>
      <c r="M296" s="706"/>
      <c r="N296" s="706"/>
      <c r="O296" s="706"/>
      <c r="P296" s="706"/>
      <c r="Q296" s="706"/>
      <c r="R296" s="706"/>
      <c r="S296" s="706"/>
      <c r="T296" s="706"/>
      <c r="U296" s="706"/>
    </row>
    <row r="297" spans="1:22" ht="19.5" customHeight="1" x14ac:dyDescent="0.15">
      <c r="A297" s="710"/>
      <c r="B297" s="705"/>
      <c r="C297" s="705"/>
      <c r="D297" s="707"/>
      <c r="E297" s="125" t="s">
        <v>209</v>
      </c>
      <c r="F297" s="706" t="s">
        <v>210</v>
      </c>
      <c r="G297" s="706"/>
      <c r="H297" s="706"/>
      <c r="I297" s="706"/>
      <c r="J297" s="706"/>
      <c r="K297" s="706"/>
      <c r="L297" s="706"/>
      <c r="M297" s="706"/>
      <c r="N297" s="706"/>
      <c r="O297" s="706"/>
      <c r="P297" s="706"/>
      <c r="Q297" s="706"/>
      <c r="R297" s="706"/>
      <c r="S297" s="706"/>
      <c r="T297" s="706"/>
      <c r="U297" s="706"/>
    </row>
    <row r="298" spans="1:22" ht="19.5" customHeight="1" x14ac:dyDescent="0.15">
      <c r="A298" s="710"/>
      <c r="B298" s="705"/>
      <c r="C298" s="705"/>
      <c r="D298" s="707"/>
      <c r="E298" s="125" t="s">
        <v>211</v>
      </c>
      <c r="F298" s="706" t="s">
        <v>849</v>
      </c>
      <c r="G298" s="706"/>
      <c r="H298" s="706"/>
      <c r="I298" s="706"/>
      <c r="J298" s="706"/>
      <c r="K298" s="706"/>
      <c r="L298" s="706"/>
      <c r="M298" s="706"/>
      <c r="N298" s="706"/>
      <c r="O298" s="706"/>
      <c r="P298" s="706"/>
      <c r="Q298" s="706"/>
      <c r="R298" s="706"/>
      <c r="S298" s="706"/>
      <c r="T298" s="706"/>
      <c r="U298" s="706"/>
    </row>
    <row r="299" spans="1:22" ht="19.5" customHeight="1" x14ac:dyDescent="0.15">
      <c r="A299" s="710"/>
      <c r="B299" s="705"/>
      <c r="C299" s="705"/>
      <c r="D299" s="707"/>
      <c r="E299" s="125" t="s">
        <v>415</v>
      </c>
      <c r="F299" s="706" t="s">
        <v>934</v>
      </c>
      <c r="G299" s="706"/>
      <c r="H299" s="706"/>
      <c r="I299" s="706"/>
      <c r="J299" s="706"/>
      <c r="K299" s="706"/>
      <c r="L299" s="706"/>
      <c r="M299" s="706"/>
      <c r="N299" s="706"/>
      <c r="O299" s="706"/>
      <c r="P299" s="706"/>
      <c r="Q299" s="706"/>
      <c r="R299" s="706"/>
      <c r="S299" s="706"/>
      <c r="T299" s="706"/>
      <c r="U299" s="706"/>
    </row>
    <row r="300" spans="1:22" ht="19.5" customHeight="1" x14ac:dyDescent="0.15">
      <c r="A300" s="710"/>
      <c r="B300" s="705"/>
      <c r="C300" s="705"/>
      <c r="D300" s="707"/>
      <c r="E300" s="125" t="s">
        <v>420</v>
      </c>
      <c r="F300" s="706" t="s">
        <v>207</v>
      </c>
      <c r="G300" s="706"/>
      <c r="H300" s="706"/>
      <c r="I300" s="706"/>
      <c r="J300" s="706"/>
      <c r="K300" s="706"/>
      <c r="L300" s="706"/>
      <c r="M300" s="706"/>
      <c r="N300" s="706"/>
      <c r="O300" s="706"/>
      <c r="P300" s="706"/>
      <c r="Q300" s="706"/>
      <c r="R300" s="706"/>
      <c r="S300" s="706"/>
      <c r="T300" s="706"/>
      <c r="U300" s="706"/>
    </row>
    <row r="301" spans="1:22" ht="19.5" customHeight="1" x14ac:dyDescent="0.15">
      <c r="A301" s="710"/>
      <c r="B301" s="705"/>
      <c r="C301" s="705"/>
      <c r="D301" s="707"/>
      <c r="E301" s="125" t="s">
        <v>419</v>
      </c>
      <c r="F301" s="706" t="s">
        <v>207</v>
      </c>
      <c r="G301" s="706"/>
      <c r="H301" s="706"/>
      <c r="I301" s="706"/>
      <c r="J301" s="706"/>
      <c r="K301" s="706"/>
      <c r="L301" s="706"/>
      <c r="M301" s="706"/>
      <c r="N301" s="706"/>
      <c r="O301" s="706"/>
      <c r="P301" s="706"/>
      <c r="Q301" s="706"/>
      <c r="R301" s="706"/>
      <c r="S301" s="706"/>
      <c r="T301" s="706"/>
      <c r="U301" s="706"/>
    </row>
    <row r="302" spans="1:22" ht="19.5" customHeight="1" x14ac:dyDescent="0.15">
      <c r="A302" s="710"/>
      <c r="B302" s="705"/>
      <c r="C302" s="705"/>
      <c r="D302" s="707"/>
      <c r="E302" s="125" t="s">
        <v>1798</v>
      </c>
      <c r="F302" s="747" t="s">
        <v>849</v>
      </c>
      <c r="G302" s="748"/>
      <c r="H302" s="748"/>
      <c r="I302" s="748"/>
      <c r="J302" s="748"/>
      <c r="K302" s="748"/>
      <c r="L302" s="748"/>
      <c r="M302" s="748"/>
      <c r="N302" s="748"/>
      <c r="O302" s="748"/>
      <c r="P302" s="748"/>
      <c r="Q302" s="748"/>
      <c r="R302" s="748"/>
      <c r="S302" s="748"/>
      <c r="T302" s="748"/>
      <c r="U302" s="749"/>
    </row>
    <row r="303" spans="1:22" ht="19.5" customHeight="1" x14ac:dyDescent="0.15">
      <c r="A303" s="710"/>
      <c r="B303" s="705"/>
      <c r="C303" s="705"/>
      <c r="D303" s="707"/>
      <c r="E303" s="125" t="s">
        <v>1213</v>
      </c>
      <c r="F303" s="706" t="s">
        <v>849</v>
      </c>
      <c r="G303" s="706"/>
      <c r="H303" s="706"/>
      <c r="I303" s="706"/>
      <c r="J303" s="706"/>
      <c r="K303" s="706"/>
      <c r="L303" s="706"/>
      <c r="M303" s="706"/>
      <c r="N303" s="706"/>
      <c r="O303" s="706"/>
      <c r="P303" s="706"/>
      <c r="Q303" s="706"/>
      <c r="R303" s="706"/>
      <c r="S303" s="706"/>
      <c r="T303" s="706"/>
      <c r="U303" s="706"/>
    </row>
    <row r="304" spans="1:22" ht="19.5" customHeight="1" x14ac:dyDescent="0.15">
      <c r="A304" s="711"/>
      <c r="B304" s="714"/>
      <c r="C304" s="714"/>
      <c r="D304" s="716"/>
      <c r="E304" s="154" t="s">
        <v>1212</v>
      </c>
      <c r="F304" s="713" t="s">
        <v>849</v>
      </c>
      <c r="G304" s="713"/>
      <c r="H304" s="713"/>
      <c r="I304" s="713"/>
      <c r="J304" s="713"/>
      <c r="K304" s="713"/>
      <c r="L304" s="713"/>
      <c r="M304" s="713"/>
      <c r="N304" s="713"/>
      <c r="O304" s="713"/>
      <c r="P304" s="713"/>
      <c r="Q304" s="713"/>
      <c r="R304" s="713"/>
      <c r="S304" s="713"/>
      <c r="T304" s="713"/>
      <c r="U304" s="713"/>
    </row>
    <row r="305" spans="1:22" ht="19.5" customHeight="1" x14ac:dyDescent="0.15">
      <c r="A305" s="709">
        <v>79</v>
      </c>
      <c r="B305" s="712" t="s">
        <v>1794</v>
      </c>
      <c r="C305" s="712" t="s">
        <v>632</v>
      </c>
      <c r="D305" s="717"/>
      <c r="E305" s="127" t="s">
        <v>213</v>
      </c>
      <c r="F305" s="715" t="s">
        <v>214</v>
      </c>
      <c r="G305" s="715"/>
      <c r="H305" s="715"/>
      <c r="I305" s="715"/>
      <c r="J305" s="715"/>
      <c r="K305" s="715"/>
      <c r="L305" s="715"/>
      <c r="M305" s="715"/>
      <c r="N305" s="715"/>
      <c r="O305" s="715"/>
      <c r="P305" s="715"/>
      <c r="Q305" s="715"/>
      <c r="R305" s="715"/>
      <c r="S305" s="715"/>
      <c r="T305" s="715"/>
      <c r="U305" s="715"/>
      <c r="V305" s="150"/>
    </row>
    <row r="306" spans="1:22" ht="27.75" customHeight="1" x14ac:dyDescent="0.15">
      <c r="A306" s="711"/>
      <c r="B306" s="714"/>
      <c r="C306" s="714"/>
      <c r="D306" s="716"/>
      <c r="E306" s="154" t="s">
        <v>1278</v>
      </c>
      <c r="F306" s="704" t="s">
        <v>254</v>
      </c>
      <c r="G306" s="704"/>
      <c r="H306" s="704"/>
      <c r="I306" s="704"/>
      <c r="J306" s="704"/>
      <c r="K306" s="704"/>
      <c r="L306" s="704"/>
      <c r="M306" s="704"/>
      <c r="N306" s="704"/>
      <c r="O306" s="704"/>
      <c r="P306" s="704"/>
      <c r="Q306" s="704"/>
      <c r="R306" s="704"/>
      <c r="S306" s="704"/>
      <c r="T306" s="704"/>
      <c r="U306" s="704"/>
      <c r="V306" s="150"/>
    </row>
    <row r="307" spans="1:22" ht="19.5" customHeight="1" x14ac:dyDescent="0.15">
      <c r="A307" s="709">
        <v>74</v>
      </c>
      <c r="B307" s="712" t="s">
        <v>932</v>
      </c>
      <c r="C307" s="712" t="s">
        <v>1093</v>
      </c>
      <c r="D307" s="717"/>
      <c r="E307" s="127" t="s">
        <v>899</v>
      </c>
      <c r="F307" s="715" t="s">
        <v>925</v>
      </c>
      <c r="G307" s="715"/>
      <c r="H307" s="715"/>
      <c r="I307" s="715"/>
      <c r="J307" s="715"/>
      <c r="K307" s="715"/>
      <c r="L307" s="715"/>
      <c r="M307" s="715"/>
      <c r="N307" s="715"/>
      <c r="O307" s="715"/>
      <c r="P307" s="715"/>
      <c r="Q307" s="715"/>
      <c r="R307" s="715"/>
      <c r="S307" s="715"/>
      <c r="T307" s="715"/>
      <c r="U307" s="715"/>
    </row>
    <row r="308" spans="1:22" ht="19.5" customHeight="1" x14ac:dyDescent="0.15">
      <c r="A308" s="710"/>
      <c r="B308" s="705"/>
      <c r="C308" s="705"/>
      <c r="D308" s="707"/>
      <c r="E308" s="125" t="s">
        <v>1415</v>
      </c>
      <c r="F308" s="706" t="s">
        <v>898</v>
      </c>
      <c r="G308" s="706"/>
      <c r="H308" s="706"/>
      <c r="I308" s="706"/>
      <c r="J308" s="706"/>
      <c r="K308" s="706"/>
      <c r="L308" s="706"/>
      <c r="M308" s="706"/>
      <c r="N308" s="706"/>
      <c r="O308" s="706"/>
      <c r="P308" s="706"/>
      <c r="Q308" s="706"/>
      <c r="R308" s="706"/>
      <c r="S308" s="706"/>
      <c r="T308" s="706"/>
      <c r="U308" s="706"/>
    </row>
    <row r="309" spans="1:22" ht="19.5" customHeight="1" x14ac:dyDescent="0.15">
      <c r="A309" s="710"/>
      <c r="B309" s="705"/>
      <c r="C309" s="705"/>
      <c r="D309" s="707"/>
      <c r="E309" s="119" t="s">
        <v>1572</v>
      </c>
      <c r="F309" s="705" t="s">
        <v>928</v>
      </c>
      <c r="G309" s="708"/>
      <c r="H309" s="708"/>
      <c r="I309" s="708"/>
      <c r="J309" s="708"/>
      <c r="K309" s="708"/>
      <c r="L309" s="708"/>
      <c r="M309" s="708"/>
      <c r="N309" s="708"/>
      <c r="O309" s="708"/>
      <c r="P309" s="708"/>
      <c r="Q309" s="708"/>
      <c r="R309" s="708"/>
      <c r="S309" s="708"/>
      <c r="T309" s="708"/>
      <c r="U309" s="708"/>
    </row>
    <row r="310" spans="1:22" ht="19.5" customHeight="1" x14ac:dyDescent="0.15">
      <c r="A310" s="710"/>
      <c r="B310" s="705"/>
      <c r="C310" s="705"/>
      <c r="D310" s="707"/>
      <c r="E310" s="119" t="s">
        <v>902</v>
      </c>
      <c r="F310" s="706" t="s">
        <v>1590</v>
      </c>
      <c r="G310" s="706"/>
      <c r="H310" s="706"/>
      <c r="I310" s="706"/>
      <c r="J310" s="706"/>
      <c r="K310" s="706"/>
      <c r="L310" s="706"/>
      <c r="M310" s="706"/>
      <c r="N310" s="706"/>
      <c r="O310" s="706"/>
      <c r="P310" s="706"/>
      <c r="Q310" s="706"/>
      <c r="R310" s="706"/>
      <c r="S310" s="706"/>
      <c r="T310" s="706"/>
      <c r="U310" s="706"/>
    </row>
    <row r="311" spans="1:22" ht="19.5" customHeight="1" x14ac:dyDescent="0.15">
      <c r="A311" s="710"/>
      <c r="B311" s="705"/>
      <c r="C311" s="705"/>
      <c r="D311" s="707"/>
      <c r="E311" s="119" t="s">
        <v>1584</v>
      </c>
      <c r="F311" s="705" t="s">
        <v>849</v>
      </c>
      <c r="G311" s="706"/>
      <c r="H311" s="706"/>
      <c r="I311" s="706"/>
      <c r="J311" s="706"/>
      <c r="K311" s="706"/>
      <c r="L311" s="706"/>
      <c r="M311" s="706"/>
      <c r="N311" s="706"/>
      <c r="O311" s="706"/>
      <c r="P311" s="706"/>
      <c r="Q311" s="706"/>
      <c r="R311" s="706"/>
      <c r="S311" s="706"/>
      <c r="T311" s="706"/>
      <c r="U311" s="706"/>
    </row>
    <row r="312" spans="1:22" ht="19.5" customHeight="1" x14ac:dyDescent="0.15">
      <c r="A312" s="710"/>
      <c r="B312" s="705"/>
      <c r="C312" s="705"/>
      <c r="D312" s="707"/>
      <c r="E312" s="125" t="s">
        <v>926</v>
      </c>
      <c r="F312" s="706" t="s">
        <v>849</v>
      </c>
      <c r="G312" s="706"/>
      <c r="H312" s="706"/>
      <c r="I312" s="706"/>
      <c r="J312" s="706"/>
      <c r="K312" s="706"/>
      <c r="L312" s="706"/>
      <c r="M312" s="706"/>
      <c r="N312" s="706"/>
      <c r="O312" s="706"/>
      <c r="P312" s="706"/>
      <c r="Q312" s="706"/>
      <c r="R312" s="706"/>
      <c r="S312" s="706"/>
      <c r="T312" s="706"/>
      <c r="U312" s="706"/>
    </row>
    <row r="313" spans="1:22" ht="19.5" customHeight="1" x14ac:dyDescent="0.15">
      <c r="A313" s="710"/>
      <c r="B313" s="705"/>
      <c r="C313" s="705"/>
      <c r="D313" s="707"/>
      <c r="E313" s="109" t="s">
        <v>1591</v>
      </c>
      <c r="F313" s="706" t="s">
        <v>849</v>
      </c>
      <c r="G313" s="706"/>
      <c r="H313" s="706"/>
      <c r="I313" s="706"/>
      <c r="J313" s="706"/>
      <c r="K313" s="706"/>
      <c r="L313" s="706"/>
      <c r="M313" s="706"/>
      <c r="N313" s="706"/>
      <c r="O313" s="706"/>
      <c r="P313" s="706"/>
      <c r="Q313" s="706"/>
      <c r="R313" s="706"/>
      <c r="S313" s="706"/>
      <c r="T313" s="706"/>
      <c r="U313" s="706"/>
    </row>
    <row r="314" spans="1:22" ht="19.5" customHeight="1" x14ac:dyDescent="0.15">
      <c r="A314" s="710"/>
      <c r="B314" s="705"/>
      <c r="C314" s="705"/>
      <c r="D314" s="707"/>
      <c r="E314" s="119" t="s">
        <v>1242</v>
      </c>
      <c r="F314" s="706" t="s">
        <v>849</v>
      </c>
      <c r="G314" s="706"/>
      <c r="H314" s="706"/>
      <c r="I314" s="706"/>
      <c r="J314" s="706"/>
      <c r="K314" s="706"/>
      <c r="L314" s="706"/>
      <c r="M314" s="706"/>
      <c r="N314" s="706"/>
      <c r="O314" s="706"/>
      <c r="P314" s="706"/>
      <c r="Q314" s="706"/>
      <c r="R314" s="706"/>
      <c r="S314" s="706"/>
      <c r="T314" s="706"/>
      <c r="U314" s="706"/>
    </row>
    <row r="315" spans="1:22" ht="19.5" customHeight="1" x14ac:dyDescent="0.15">
      <c r="A315" s="711"/>
      <c r="B315" s="714"/>
      <c r="C315" s="714"/>
      <c r="D315" s="716"/>
      <c r="E315" s="154" t="s">
        <v>1212</v>
      </c>
      <c r="F315" s="713" t="s">
        <v>849</v>
      </c>
      <c r="G315" s="713"/>
      <c r="H315" s="713"/>
      <c r="I315" s="713"/>
      <c r="J315" s="713"/>
      <c r="K315" s="713"/>
      <c r="L315" s="713"/>
      <c r="M315" s="713"/>
      <c r="N315" s="713"/>
      <c r="O315" s="713"/>
      <c r="P315" s="713"/>
      <c r="Q315" s="713"/>
      <c r="R315" s="713"/>
      <c r="S315" s="713"/>
      <c r="T315" s="713"/>
      <c r="U315" s="713"/>
    </row>
    <row r="316" spans="1:22" ht="19.5" customHeight="1" x14ac:dyDescent="0.15">
      <c r="A316" s="709">
        <v>75</v>
      </c>
      <c r="B316" s="712" t="s">
        <v>169</v>
      </c>
      <c r="C316" s="712" t="s">
        <v>489</v>
      </c>
      <c r="D316" s="717"/>
      <c r="E316" s="127" t="s">
        <v>899</v>
      </c>
      <c r="F316" s="715" t="s">
        <v>925</v>
      </c>
      <c r="G316" s="715"/>
      <c r="H316" s="715"/>
      <c r="I316" s="715"/>
      <c r="J316" s="715"/>
      <c r="K316" s="715"/>
      <c r="L316" s="715"/>
      <c r="M316" s="715"/>
      <c r="N316" s="715"/>
      <c r="O316" s="715"/>
      <c r="P316" s="715"/>
      <c r="Q316" s="715"/>
      <c r="R316" s="715"/>
      <c r="S316" s="715"/>
      <c r="T316" s="715"/>
      <c r="U316" s="715"/>
    </row>
    <row r="317" spans="1:22" ht="19.5" customHeight="1" x14ac:dyDescent="0.15">
      <c r="A317" s="710"/>
      <c r="B317" s="705"/>
      <c r="C317" s="705"/>
      <c r="D317" s="707"/>
      <c r="E317" s="125" t="s">
        <v>451</v>
      </c>
      <c r="F317" s="719" t="s">
        <v>849</v>
      </c>
      <c r="G317" s="719"/>
      <c r="H317" s="719"/>
      <c r="I317" s="719"/>
      <c r="J317" s="719"/>
      <c r="K317" s="719"/>
      <c r="L317" s="719"/>
      <c r="M317" s="719"/>
      <c r="N317" s="719"/>
      <c r="O317" s="719"/>
      <c r="P317" s="719"/>
      <c r="Q317" s="719"/>
      <c r="R317" s="719"/>
      <c r="S317" s="719"/>
      <c r="T317" s="719"/>
      <c r="U317" s="719"/>
    </row>
    <row r="318" spans="1:22" ht="31.5" customHeight="1" x14ac:dyDescent="0.15">
      <c r="A318" s="710"/>
      <c r="B318" s="705"/>
      <c r="C318" s="705"/>
      <c r="D318" s="707"/>
      <c r="E318" s="119" t="s">
        <v>1278</v>
      </c>
      <c r="F318" s="719" t="s">
        <v>945</v>
      </c>
      <c r="G318" s="719"/>
      <c r="H318" s="719"/>
      <c r="I318" s="719"/>
      <c r="J318" s="719"/>
      <c r="K318" s="719"/>
      <c r="L318" s="719"/>
      <c r="M318" s="719"/>
      <c r="N318" s="719"/>
      <c r="O318" s="719"/>
      <c r="P318" s="719"/>
      <c r="Q318" s="719"/>
      <c r="R318" s="719"/>
      <c r="S318" s="719"/>
      <c r="T318" s="719"/>
      <c r="U318" s="719"/>
    </row>
    <row r="319" spans="1:22" ht="19.5" customHeight="1" x14ac:dyDescent="0.15">
      <c r="A319" s="710"/>
      <c r="B319" s="705"/>
      <c r="C319" s="705"/>
      <c r="D319" s="707"/>
      <c r="E319" s="125" t="s">
        <v>926</v>
      </c>
      <c r="F319" s="706" t="s">
        <v>849</v>
      </c>
      <c r="G319" s="706"/>
      <c r="H319" s="706"/>
      <c r="I319" s="706"/>
      <c r="J319" s="706"/>
      <c r="K319" s="706"/>
      <c r="L319" s="706"/>
      <c r="M319" s="706"/>
      <c r="N319" s="706"/>
      <c r="O319" s="706"/>
      <c r="P319" s="706"/>
      <c r="Q319" s="706"/>
      <c r="R319" s="706"/>
      <c r="S319" s="706"/>
      <c r="T319" s="706"/>
      <c r="U319" s="706"/>
    </row>
    <row r="320" spans="1:22" ht="19.5" customHeight="1" x14ac:dyDescent="0.15">
      <c r="A320" s="710"/>
      <c r="B320" s="705"/>
      <c r="C320" s="705"/>
      <c r="D320" s="707"/>
      <c r="E320" s="125" t="s">
        <v>935</v>
      </c>
      <c r="F320" s="706" t="s">
        <v>849</v>
      </c>
      <c r="G320" s="706"/>
      <c r="H320" s="706"/>
      <c r="I320" s="706"/>
      <c r="J320" s="706"/>
      <c r="K320" s="706"/>
      <c r="L320" s="706"/>
      <c r="M320" s="706"/>
      <c r="N320" s="706"/>
      <c r="O320" s="706"/>
      <c r="P320" s="706"/>
      <c r="Q320" s="706"/>
      <c r="R320" s="706"/>
      <c r="S320" s="706"/>
      <c r="T320" s="706"/>
      <c r="U320" s="706"/>
    </row>
    <row r="321" spans="1:21" ht="19.5" customHeight="1" x14ac:dyDescent="0.15">
      <c r="A321" s="711"/>
      <c r="B321" s="714"/>
      <c r="C321" s="714"/>
      <c r="D321" s="716"/>
      <c r="E321" s="154" t="s">
        <v>1212</v>
      </c>
      <c r="F321" s="713" t="s">
        <v>849</v>
      </c>
      <c r="G321" s="713"/>
      <c r="H321" s="713"/>
      <c r="I321" s="713"/>
      <c r="J321" s="713"/>
      <c r="K321" s="713"/>
      <c r="L321" s="713"/>
      <c r="M321" s="713"/>
      <c r="N321" s="713"/>
      <c r="O321" s="713"/>
      <c r="P321" s="713"/>
      <c r="Q321" s="713"/>
      <c r="R321" s="713"/>
      <c r="S321" s="713"/>
      <c r="T321" s="713"/>
      <c r="U321" s="713"/>
    </row>
    <row r="322" spans="1:21" ht="19.5" customHeight="1" x14ac:dyDescent="0.15">
      <c r="A322" s="709">
        <v>69</v>
      </c>
      <c r="B322" s="712" t="s">
        <v>1795</v>
      </c>
      <c r="C322" s="712" t="s">
        <v>489</v>
      </c>
      <c r="D322" s="717"/>
      <c r="E322" s="127" t="s">
        <v>899</v>
      </c>
      <c r="F322" s="715" t="s">
        <v>925</v>
      </c>
      <c r="G322" s="715"/>
      <c r="H322" s="715"/>
      <c r="I322" s="715"/>
      <c r="J322" s="715"/>
      <c r="K322" s="715"/>
      <c r="L322" s="715"/>
      <c r="M322" s="715"/>
      <c r="N322" s="715"/>
      <c r="O322" s="715"/>
      <c r="P322" s="715"/>
      <c r="Q322" s="715"/>
      <c r="R322" s="715"/>
      <c r="S322" s="715"/>
      <c r="T322" s="715"/>
      <c r="U322" s="715"/>
    </row>
    <row r="323" spans="1:21" ht="27" customHeight="1" x14ac:dyDescent="0.15">
      <c r="A323" s="711"/>
      <c r="B323" s="714"/>
      <c r="C323" s="714"/>
      <c r="D323" s="716"/>
      <c r="E323" s="702" t="s">
        <v>1278</v>
      </c>
      <c r="F323" s="720" t="s">
        <v>945</v>
      </c>
      <c r="G323" s="720"/>
      <c r="H323" s="720"/>
      <c r="I323" s="720"/>
      <c r="J323" s="720"/>
      <c r="K323" s="720"/>
      <c r="L323" s="720"/>
      <c r="M323" s="720"/>
      <c r="N323" s="720"/>
      <c r="O323" s="720"/>
      <c r="P323" s="720"/>
      <c r="Q323" s="720"/>
      <c r="R323" s="720"/>
      <c r="S323" s="720"/>
      <c r="T323" s="720"/>
      <c r="U323" s="720"/>
    </row>
    <row r="324" spans="1:21" ht="8.25" customHeight="1" x14ac:dyDescent="0.15">
      <c r="A324" s="93"/>
      <c r="B324" s="89"/>
      <c r="C324" s="96"/>
      <c r="D324" s="148"/>
      <c r="E324" s="96"/>
      <c r="F324" s="96"/>
      <c r="G324" s="96"/>
      <c r="H324" s="96"/>
      <c r="I324" s="96"/>
      <c r="J324" s="96"/>
      <c r="K324" s="96"/>
      <c r="L324" s="96"/>
      <c r="M324" s="96"/>
      <c r="N324" s="96"/>
      <c r="O324" s="96"/>
      <c r="P324" s="96"/>
      <c r="Q324" s="96"/>
      <c r="R324" s="96"/>
      <c r="S324" s="96"/>
      <c r="T324" s="96"/>
      <c r="U324" s="96"/>
    </row>
    <row r="325" spans="1:21" ht="20.25" customHeight="1" x14ac:dyDescent="0.15">
      <c r="A325" s="110"/>
      <c r="B325" s="89" t="s">
        <v>852</v>
      </c>
      <c r="C325" s="109"/>
      <c r="D325" s="158"/>
      <c r="E325" s="109"/>
      <c r="F325" s="109"/>
      <c r="G325" s="109"/>
      <c r="H325" s="109"/>
      <c r="I325" s="109"/>
      <c r="J325" s="109"/>
      <c r="K325" s="109"/>
    </row>
  </sheetData>
  <mergeCells count="476">
    <mergeCell ref="A322:A323"/>
    <mergeCell ref="B322:B323"/>
    <mergeCell ref="C322:C323"/>
    <mergeCell ref="D322:D323"/>
    <mergeCell ref="F322:U322"/>
    <mergeCell ref="F323:U323"/>
    <mergeCell ref="A316:A321"/>
    <mergeCell ref="B316:B321"/>
    <mergeCell ref="C316:C321"/>
    <mergeCell ref="D316:D321"/>
    <mergeCell ref="F316:U316"/>
    <mergeCell ref="F317:U317"/>
    <mergeCell ref="F318:U318"/>
    <mergeCell ref="F319:U319"/>
    <mergeCell ref="F320:U320"/>
    <mergeCell ref="F321:U321"/>
    <mergeCell ref="F303:U303"/>
    <mergeCell ref="F304:U304"/>
    <mergeCell ref="A305:A306"/>
    <mergeCell ref="B305:B306"/>
    <mergeCell ref="C305:C306"/>
    <mergeCell ref="D305:D306"/>
    <mergeCell ref="F305:U305"/>
    <mergeCell ref="F306:U306"/>
    <mergeCell ref="A307:A315"/>
    <mergeCell ref="B307:B315"/>
    <mergeCell ref="C307:C315"/>
    <mergeCell ref="D307:D315"/>
    <mergeCell ref="F307:U307"/>
    <mergeCell ref="F308:U308"/>
    <mergeCell ref="F309:U309"/>
    <mergeCell ref="F310:U310"/>
    <mergeCell ref="F311:U311"/>
    <mergeCell ref="F312:U312"/>
    <mergeCell ref="F313:U313"/>
    <mergeCell ref="F314:U314"/>
    <mergeCell ref="F315:U315"/>
    <mergeCell ref="A287:A288"/>
    <mergeCell ref="B287:B288"/>
    <mergeCell ref="C287:C288"/>
    <mergeCell ref="D287:D288"/>
    <mergeCell ref="F287:U287"/>
    <mergeCell ref="F288:U288"/>
    <mergeCell ref="A289:A304"/>
    <mergeCell ref="B289:B304"/>
    <mergeCell ref="C289:C304"/>
    <mergeCell ref="D289:D304"/>
    <mergeCell ref="F289:U289"/>
    <mergeCell ref="F290:U290"/>
    <mergeCell ref="F291:U291"/>
    <mergeCell ref="F292:U292"/>
    <mergeCell ref="F293:U293"/>
    <mergeCell ref="F294:U294"/>
    <mergeCell ref="F295:U295"/>
    <mergeCell ref="F296:U296"/>
    <mergeCell ref="F297:U297"/>
    <mergeCell ref="F298:U298"/>
    <mergeCell ref="F299:U299"/>
    <mergeCell ref="F300:U300"/>
    <mergeCell ref="F301:U301"/>
    <mergeCell ref="F302:U302"/>
    <mergeCell ref="A278:A286"/>
    <mergeCell ref="B278:B286"/>
    <mergeCell ref="C278:C286"/>
    <mergeCell ref="D278:D286"/>
    <mergeCell ref="F278:U278"/>
    <mergeCell ref="F279:U279"/>
    <mergeCell ref="F280:U280"/>
    <mergeCell ref="F281:U281"/>
    <mergeCell ref="F282:U282"/>
    <mergeCell ref="F283:U283"/>
    <mergeCell ref="F284:U284"/>
    <mergeCell ref="F285:U285"/>
    <mergeCell ref="F286:U286"/>
    <mergeCell ref="A268:A277"/>
    <mergeCell ref="B268:B277"/>
    <mergeCell ref="C268:C277"/>
    <mergeCell ref="D268:D277"/>
    <mergeCell ref="F268:U268"/>
    <mergeCell ref="F269:U269"/>
    <mergeCell ref="F270:U270"/>
    <mergeCell ref="F271:U271"/>
    <mergeCell ref="F272:U272"/>
    <mergeCell ref="F273:U273"/>
    <mergeCell ref="F274:U274"/>
    <mergeCell ref="F275:U275"/>
    <mergeCell ref="F276:U276"/>
    <mergeCell ref="F277:U277"/>
    <mergeCell ref="A250:A267"/>
    <mergeCell ref="B250:B267"/>
    <mergeCell ref="C250:C267"/>
    <mergeCell ref="D250:D267"/>
    <mergeCell ref="F250:U250"/>
    <mergeCell ref="F251:U251"/>
    <mergeCell ref="F252:U252"/>
    <mergeCell ref="F253:U253"/>
    <mergeCell ref="F254:U254"/>
    <mergeCell ref="F255:U255"/>
    <mergeCell ref="F256:U256"/>
    <mergeCell ref="F257:U257"/>
    <mergeCell ref="F258:U258"/>
    <mergeCell ref="F259:U259"/>
    <mergeCell ref="F260:U260"/>
    <mergeCell ref="F261:U261"/>
    <mergeCell ref="F262:U262"/>
    <mergeCell ref="F263:U263"/>
    <mergeCell ref="F264:U264"/>
    <mergeCell ref="F265:U265"/>
    <mergeCell ref="F266:U266"/>
    <mergeCell ref="F267:U267"/>
    <mergeCell ref="A223:A230"/>
    <mergeCell ref="B223:B230"/>
    <mergeCell ref="C223:C230"/>
    <mergeCell ref="D223:D230"/>
    <mergeCell ref="F223:M223"/>
    <mergeCell ref="N223:Q230"/>
    <mergeCell ref="R223:U230"/>
    <mergeCell ref="F224:M224"/>
    <mergeCell ref="F225:M225"/>
    <mergeCell ref="F226:M226"/>
    <mergeCell ref="F227:M227"/>
    <mergeCell ref="F228:M228"/>
    <mergeCell ref="F229:M229"/>
    <mergeCell ref="F230:M230"/>
    <mergeCell ref="A211:A222"/>
    <mergeCell ref="B211:B222"/>
    <mergeCell ref="C211:C222"/>
    <mergeCell ref="D211:D222"/>
    <mergeCell ref="F211:M211"/>
    <mergeCell ref="F213:M213"/>
    <mergeCell ref="F214:M214"/>
    <mergeCell ref="F215:M215"/>
    <mergeCell ref="F216:M216"/>
    <mergeCell ref="F217:M217"/>
    <mergeCell ref="F219:M219"/>
    <mergeCell ref="F220:M220"/>
    <mergeCell ref="F221:M221"/>
    <mergeCell ref="F222:M222"/>
    <mergeCell ref="A206:A210"/>
    <mergeCell ref="B206:B210"/>
    <mergeCell ref="C206:C210"/>
    <mergeCell ref="D206:D210"/>
    <mergeCell ref="F206:M206"/>
    <mergeCell ref="N206:Q210"/>
    <mergeCell ref="R206:U210"/>
    <mergeCell ref="F207:M207"/>
    <mergeCell ref="F208:M208"/>
    <mergeCell ref="F209:M209"/>
    <mergeCell ref="F210:M210"/>
    <mergeCell ref="R184:U196"/>
    <mergeCell ref="F194:M194"/>
    <mergeCell ref="F195:M195"/>
    <mergeCell ref="F196:M196"/>
    <mergeCell ref="A197:A205"/>
    <mergeCell ref="B197:B205"/>
    <mergeCell ref="C197:C205"/>
    <mergeCell ref="D197:D205"/>
    <mergeCell ref="F197:M197"/>
    <mergeCell ref="N197:Q205"/>
    <mergeCell ref="R197:U205"/>
    <mergeCell ref="F198:M198"/>
    <mergeCell ref="F199:M199"/>
    <mergeCell ref="F200:M200"/>
    <mergeCell ref="F201:M201"/>
    <mergeCell ref="F202:M202"/>
    <mergeCell ref="F203:M203"/>
    <mergeCell ref="F204:M204"/>
    <mergeCell ref="F205:M205"/>
    <mergeCell ref="A179:A183"/>
    <mergeCell ref="B179:B183"/>
    <mergeCell ref="C179:C183"/>
    <mergeCell ref="D179:D183"/>
    <mergeCell ref="N179:Q183"/>
    <mergeCell ref="R179:U183"/>
    <mergeCell ref="F181:M181"/>
    <mergeCell ref="F182:M182"/>
    <mergeCell ref="F183:M183"/>
    <mergeCell ref="F180:M180"/>
    <mergeCell ref="A159:A178"/>
    <mergeCell ref="B159:B178"/>
    <mergeCell ref="C159:C178"/>
    <mergeCell ref="D159:D178"/>
    <mergeCell ref="N159:Q178"/>
    <mergeCell ref="R159:U178"/>
    <mergeCell ref="F171:M171"/>
    <mergeCell ref="F172:M172"/>
    <mergeCell ref="F173:M173"/>
    <mergeCell ref="F159:M159"/>
    <mergeCell ref="A124:A158"/>
    <mergeCell ref="B124:B158"/>
    <mergeCell ref="C124:C158"/>
    <mergeCell ref="D124:D158"/>
    <mergeCell ref="N124:Q158"/>
    <mergeCell ref="R124:U158"/>
    <mergeCell ref="F124:M124"/>
    <mergeCell ref="F125:M125"/>
    <mergeCell ref="F126:M126"/>
    <mergeCell ref="F127:M127"/>
    <mergeCell ref="A118:A123"/>
    <mergeCell ref="B118:B123"/>
    <mergeCell ref="C118:C123"/>
    <mergeCell ref="D118:D123"/>
    <mergeCell ref="N118:Q123"/>
    <mergeCell ref="R118:U123"/>
    <mergeCell ref="F120:M120"/>
    <mergeCell ref="F121:M121"/>
    <mergeCell ref="F123:M123"/>
    <mergeCell ref="A103:A117"/>
    <mergeCell ref="B103:B117"/>
    <mergeCell ref="C103:C117"/>
    <mergeCell ref="D103:D117"/>
    <mergeCell ref="N103:Q117"/>
    <mergeCell ref="R103:U117"/>
    <mergeCell ref="F108:M108"/>
    <mergeCell ref="F109:M109"/>
    <mergeCell ref="F110:M110"/>
    <mergeCell ref="F111:M111"/>
    <mergeCell ref="A94:A102"/>
    <mergeCell ref="B94:B102"/>
    <mergeCell ref="C94:C102"/>
    <mergeCell ref="D94:D102"/>
    <mergeCell ref="N94:Q102"/>
    <mergeCell ref="R94:U102"/>
    <mergeCell ref="F97:M97"/>
    <mergeCell ref="F98:M98"/>
    <mergeCell ref="F99:M99"/>
    <mergeCell ref="F100:M100"/>
    <mergeCell ref="A75:A79"/>
    <mergeCell ref="B75:B79"/>
    <mergeCell ref="C75:C79"/>
    <mergeCell ref="D75:D79"/>
    <mergeCell ref="N75:Q79"/>
    <mergeCell ref="R75:U79"/>
    <mergeCell ref="F76:M76"/>
    <mergeCell ref="A80:A93"/>
    <mergeCell ref="B80:B93"/>
    <mergeCell ref="C80:C93"/>
    <mergeCell ref="D80:D93"/>
    <mergeCell ref="N80:Q93"/>
    <mergeCell ref="R80:U93"/>
    <mergeCell ref="F87:M87"/>
    <mergeCell ref="F88:M88"/>
    <mergeCell ref="F89:M89"/>
    <mergeCell ref="F90:M90"/>
    <mergeCell ref="N49:Q62"/>
    <mergeCell ref="R49:U62"/>
    <mergeCell ref="A63:A74"/>
    <mergeCell ref="B63:B74"/>
    <mergeCell ref="C63:C74"/>
    <mergeCell ref="D63:D74"/>
    <mergeCell ref="N63:Q74"/>
    <mergeCell ref="R63:U74"/>
    <mergeCell ref="F67:M67"/>
    <mergeCell ref="F68:M68"/>
    <mergeCell ref="F69:M69"/>
    <mergeCell ref="F70:M70"/>
    <mergeCell ref="A3:U3"/>
    <mergeCell ref="H5:K5"/>
    <mergeCell ref="A7:B7"/>
    <mergeCell ref="E7:M7"/>
    <mergeCell ref="N7:Q7"/>
    <mergeCell ref="R7:U7"/>
    <mergeCell ref="C27:C48"/>
    <mergeCell ref="D27:D48"/>
    <mergeCell ref="N27:Q48"/>
    <mergeCell ref="R27:U48"/>
    <mergeCell ref="A8:B8"/>
    <mergeCell ref="F8:M8"/>
    <mergeCell ref="N8:Q8"/>
    <mergeCell ref="R8:U8"/>
    <mergeCell ref="A9:A19"/>
    <mergeCell ref="B9:B19"/>
    <mergeCell ref="C9:C19"/>
    <mergeCell ref="D9:D19"/>
    <mergeCell ref="F9:M9"/>
    <mergeCell ref="N9:Q19"/>
    <mergeCell ref="F19:M19"/>
    <mergeCell ref="A20:A26"/>
    <mergeCell ref="B20:B26"/>
    <mergeCell ref="C20:C26"/>
    <mergeCell ref="D20:D26"/>
    <mergeCell ref="F20:M20"/>
    <mergeCell ref="R9:U19"/>
    <mergeCell ref="F10:M10"/>
    <mergeCell ref="F11:M11"/>
    <mergeCell ref="F12:M12"/>
    <mergeCell ref="F13:M13"/>
    <mergeCell ref="F14:M14"/>
    <mergeCell ref="F15:M15"/>
    <mergeCell ref="F16:M16"/>
    <mergeCell ref="F17:M17"/>
    <mergeCell ref="F18:M18"/>
    <mergeCell ref="N20:Q26"/>
    <mergeCell ref="F34:M34"/>
    <mergeCell ref="F35:M35"/>
    <mergeCell ref="F36:M36"/>
    <mergeCell ref="F27:M27"/>
    <mergeCell ref="R20:U26"/>
    <mergeCell ref="F21:M21"/>
    <mergeCell ref="F22:M22"/>
    <mergeCell ref="F23:M23"/>
    <mergeCell ref="F24:M24"/>
    <mergeCell ref="F25:M25"/>
    <mergeCell ref="F26:M26"/>
    <mergeCell ref="F41:M41"/>
    <mergeCell ref="A27:A48"/>
    <mergeCell ref="B27:B48"/>
    <mergeCell ref="F51:M51"/>
    <mergeCell ref="F52:M52"/>
    <mergeCell ref="F28:M28"/>
    <mergeCell ref="F29:M29"/>
    <mergeCell ref="F30:M30"/>
    <mergeCell ref="F31:M31"/>
    <mergeCell ref="F32:M32"/>
    <mergeCell ref="F33:M33"/>
    <mergeCell ref="F37:M37"/>
    <mergeCell ref="F38:M38"/>
    <mergeCell ref="F39:M39"/>
    <mergeCell ref="F40:M40"/>
    <mergeCell ref="A49:A62"/>
    <mergeCell ref="B49:B62"/>
    <mergeCell ref="C49:C62"/>
    <mergeCell ref="D49:D62"/>
    <mergeCell ref="F53:M53"/>
    <mergeCell ref="F42:M42"/>
    <mergeCell ref="F43:M43"/>
    <mergeCell ref="F44:M44"/>
    <mergeCell ref="F45:M45"/>
    <mergeCell ref="F54:M54"/>
    <mergeCell ref="F46:M46"/>
    <mergeCell ref="F47:M47"/>
    <mergeCell ref="F48:M48"/>
    <mergeCell ref="F49:M49"/>
    <mergeCell ref="F50:M50"/>
    <mergeCell ref="F61:M61"/>
    <mergeCell ref="F62:M62"/>
    <mergeCell ref="F63:M63"/>
    <mergeCell ref="F64:M64"/>
    <mergeCell ref="F65:M65"/>
    <mergeCell ref="F66:M66"/>
    <mergeCell ref="F55:M55"/>
    <mergeCell ref="F56:M56"/>
    <mergeCell ref="F57:M57"/>
    <mergeCell ref="F58:M58"/>
    <mergeCell ref="F59:M59"/>
    <mergeCell ref="F60:M60"/>
    <mergeCell ref="F81:M81"/>
    <mergeCell ref="F82:M82"/>
    <mergeCell ref="F83:M83"/>
    <mergeCell ref="F84:M84"/>
    <mergeCell ref="F85:M85"/>
    <mergeCell ref="F91:M91"/>
    <mergeCell ref="F71:M71"/>
    <mergeCell ref="F72:M72"/>
    <mergeCell ref="F73:M73"/>
    <mergeCell ref="F74:M74"/>
    <mergeCell ref="F75:M75"/>
    <mergeCell ref="F86:M86"/>
    <mergeCell ref="F77:M77"/>
    <mergeCell ref="F78:M78"/>
    <mergeCell ref="F79:M79"/>
    <mergeCell ref="F80:M80"/>
    <mergeCell ref="F92:M92"/>
    <mergeCell ref="F93:M93"/>
    <mergeCell ref="F94:M94"/>
    <mergeCell ref="F95:M95"/>
    <mergeCell ref="F96:M96"/>
    <mergeCell ref="F107:M107"/>
    <mergeCell ref="F106:M106"/>
    <mergeCell ref="F102:M102"/>
    <mergeCell ref="F103:M103"/>
    <mergeCell ref="F104:M104"/>
    <mergeCell ref="F142:M142"/>
    <mergeCell ref="F128:M128"/>
    <mergeCell ref="F116:M116"/>
    <mergeCell ref="F118:M118"/>
    <mergeCell ref="F119:M119"/>
    <mergeCell ref="F129:M129"/>
    <mergeCell ref="F130:M130"/>
    <mergeCell ref="F101:M101"/>
    <mergeCell ref="F105:M105"/>
    <mergeCell ref="F117:M117"/>
    <mergeCell ref="F114:M114"/>
    <mergeCell ref="F115:M115"/>
    <mergeCell ref="F122:M122"/>
    <mergeCell ref="F112:M112"/>
    <mergeCell ref="F113:M113"/>
    <mergeCell ref="F133:M133"/>
    <mergeCell ref="F134:M134"/>
    <mergeCell ref="F135:M135"/>
    <mergeCell ref="F136:M136"/>
    <mergeCell ref="F137:M137"/>
    <mergeCell ref="F138:M138"/>
    <mergeCell ref="F131:M131"/>
    <mergeCell ref="F132:M132"/>
    <mergeCell ref="F141:M141"/>
    <mergeCell ref="F139:M139"/>
    <mergeCell ref="F140:M140"/>
    <mergeCell ref="F152:M152"/>
    <mergeCell ref="F146:M146"/>
    <mergeCell ref="F147:M147"/>
    <mergeCell ref="F148:M148"/>
    <mergeCell ref="F149:M149"/>
    <mergeCell ref="F150:M150"/>
    <mergeCell ref="F151:M151"/>
    <mergeCell ref="F143:M143"/>
    <mergeCell ref="F144:M144"/>
    <mergeCell ref="F145:M145"/>
    <mergeCell ref="F153:M153"/>
    <mergeCell ref="F154:M154"/>
    <mergeCell ref="F155:M155"/>
    <mergeCell ref="F156:M156"/>
    <mergeCell ref="F157:M157"/>
    <mergeCell ref="F165:M165"/>
    <mergeCell ref="F162:M162"/>
    <mergeCell ref="F163:M163"/>
    <mergeCell ref="F164:M164"/>
    <mergeCell ref="F158:M158"/>
    <mergeCell ref="F175:M175"/>
    <mergeCell ref="F176:M176"/>
    <mergeCell ref="F177:M177"/>
    <mergeCell ref="F178:M178"/>
    <mergeCell ref="F179:M179"/>
    <mergeCell ref="F160:M160"/>
    <mergeCell ref="F161:M161"/>
    <mergeCell ref="F174:M174"/>
    <mergeCell ref="F166:M166"/>
    <mergeCell ref="F167:M167"/>
    <mergeCell ref="F168:M168"/>
    <mergeCell ref="F169:M169"/>
    <mergeCell ref="F170:M170"/>
    <mergeCell ref="F190:M190"/>
    <mergeCell ref="F191:M191"/>
    <mergeCell ref="F192:M192"/>
    <mergeCell ref="F193:M193"/>
    <mergeCell ref="N184:Q196"/>
    <mergeCell ref="A184:A196"/>
    <mergeCell ref="B184:B196"/>
    <mergeCell ref="C184:C196"/>
    <mergeCell ref="D184:D196"/>
    <mergeCell ref="F184:M184"/>
    <mergeCell ref="F185:M185"/>
    <mergeCell ref="F186:M186"/>
    <mergeCell ref="F187:M187"/>
    <mergeCell ref="F188:M188"/>
    <mergeCell ref="F189:M189"/>
    <mergeCell ref="N211:Q222"/>
    <mergeCell ref="R211:U222"/>
    <mergeCell ref="F218:M218"/>
    <mergeCell ref="F237:U237"/>
    <mergeCell ref="F241:U241"/>
    <mergeCell ref="F242:U242"/>
    <mergeCell ref="F238:U238"/>
    <mergeCell ref="F239:U239"/>
    <mergeCell ref="F240:U240"/>
    <mergeCell ref="F212:M212"/>
    <mergeCell ref="A232:U232"/>
    <mergeCell ref="H234:K234"/>
    <mergeCell ref="A236:B236"/>
    <mergeCell ref="E236:U236"/>
    <mergeCell ref="A237:B237"/>
    <mergeCell ref="A238:A245"/>
    <mergeCell ref="B238:B245"/>
    <mergeCell ref="C238:C245"/>
    <mergeCell ref="D238:D245"/>
    <mergeCell ref="F243:U243"/>
    <mergeCell ref="A246:A249"/>
    <mergeCell ref="B246:B249"/>
    <mergeCell ref="C246:C249"/>
    <mergeCell ref="F244:U244"/>
    <mergeCell ref="F245:U245"/>
    <mergeCell ref="F246:U246"/>
    <mergeCell ref="D246:D249"/>
    <mergeCell ref="F247:U247"/>
    <mergeCell ref="F248:U248"/>
    <mergeCell ref="F249:U249"/>
  </mergeCells>
  <phoneticPr fontId="1"/>
  <printOptions horizontalCentered="1"/>
  <pageMargins left="0.23622047244094491" right="0.23622047244094491" top="0.74803149606299213" bottom="0.74803149606299213" header="0.31496062992125984" footer="0.31496062992125984"/>
  <pageSetup paperSize="9" scale="63" firstPageNumber="44" fitToHeight="0" orientation="landscape" cellComments="asDisplayed" useFirstPageNumber="1" r:id="rId1"/>
  <headerFooter alignWithMargins="0">
    <oddFooter>&amp;C&amp;"HGSｺﾞｼｯｸM,ﾒﾃﾞｨｳﾑ"&amp;16 1－&amp;P</oddFooter>
  </headerFooter>
  <rowBreaks count="10" manualBreakCount="10">
    <brk id="26" max="20" man="1"/>
    <brk id="52" max="20" man="1"/>
    <brk id="75" max="20" man="1"/>
    <brk id="96" max="20" man="1"/>
    <brk id="131" max="20" man="1"/>
    <brk id="151" max="20" man="1"/>
    <brk id="173" max="20" man="1"/>
    <brk id="193" max="20" man="1"/>
    <brk id="222" max="20" man="1"/>
    <brk id="240" max="2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3"/>
  <sheetViews>
    <sheetView view="pageBreakPreview" zoomScale="70" zoomScaleNormal="100" zoomScaleSheetLayoutView="70" workbookViewId="0"/>
  </sheetViews>
  <sheetFormatPr defaultColWidth="3.5" defaultRowHeight="13.5" x14ac:dyDescent="0.15"/>
  <cols>
    <col min="1" max="1" width="3.5" style="109" customWidth="1"/>
    <col min="2" max="2" width="3" style="110" customWidth="1"/>
    <col min="3" max="7" width="3.5" style="109" customWidth="1"/>
    <col min="8" max="8" width="2.5" style="109" customWidth="1"/>
    <col min="9" max="18" width="3.5" style="109"/>
    <col min="19" max="19" width="3.875" style="109" customWidth="1"/>
    <col min="20" max="16384" width="3.5" style="109"/>
  </cols>
  <sheetData>
    <row r="1" spans="2:28" s="92" customFormat="1" x14ac:dyDescent="0.15"/>
    <row r="2" spans="2:28" s="92" customFormat="1" x14ac:dyDescent="0.15">
      <c r="B2" s="92" t="s">
        <v>1128</v>
      </c>
    </row>
    <row r="3" spans="2:28" s="92" customFormat="1" x14ac:dyDescent="0.15"/>
    <row r="4" spans="2:28" s="92" customFormat="1" x14ac:dyDescent="0.15">
      <c r="B4" s="816" t="s">
        <v>760</v>
      </c>
      <c r="C4" s="816"/>
      <c r="D4" s="816"/>
      <c r="E4" s="816"/>
      <c r="F4" s="816"/>
      <c r="G4" s="816"/>
      <c r="H4" s="816"/>
      <c r="I4" s="816"/>
      <c r="J4" s="816"/>
      <c r="K4" s="816"/>
      <c r="L4" s="816"/>
      <c r="M4" s="816"/>
      <c r="N4" s="816"/>
      <c r="O4" s="816"/>
      <c r="P4" s="816"/>
      <c r="Q4" s="816"/>
      <c r="R4" s="816"/>
      <c r="S4" s="816"/>
      <c r="T4" s="816"/>
      <c r="U4" s="816"/>
      <c r="V4" s="816"/>
      <c r="W4" s="816"/>
      <c r="X4" s="816"/>
      <c r="Y4" s="816"/>
      <c r="Z4" s="816"/>
    </row>
    <row r="5" spans="2:28" s="92" customFormat="1" x14ac:dyDescent="0.15"/>
    <row r="6" spans="2:28" s="92" customFormat="1" ht="31.5" customHeight="1" x14ac:dyDescent="0.15">
      <c r="B6" s="1015" t="s">
        <v>757</v>
      </c>
      <c r="C6" s="1015"/>
      <c r="D6" s="1015"/>
      <c r="E6" s="1015"/>
      <c r="F6" s="1015"/>
      <c r="G6" s="97"/>
      <c r="H6" s="130"/>
      <c r="I6" s="130"/>
      <c r="J6" s="130"/>
      <c r="K6" s="130"/>
      <c r="L6" s="130"/>
      <c r="M6" s="130"/>
      <c r="N6" s="729"/>
      <c r="O6" s="729"/>
      <c r="P6" s="729"/>
      <c r="Q6" s="729"/>
      <c r="R6" s="729"/>
      <c r="S6" s="729"/>
      <c r="T6" s="729"/>
      <c r="U6" s="729"/>
      <c r="V6" s="729"/>
      <c r="W6" s="729"/>
      <c r="X6" s="729"/>
      <c r="Y6" s="729"/>
      <c r="Z6" s="722"/>
    </row>
    <row r="7" spans="2:28" s="92" customFormat="1" ht="31.5" customHeight="1" x14ac:dyDescent="0.15">
      <c r="B7" s="721" t="s">
        <v>130</v>
      </c>
      <c r="C7" s="729"/>
      <c r="D7" s="729"/>
      <c r="E7" s="729"/>
      <c r="F7" s="722"/>
      <c r="G7" s="906" t="s">
        <v>751</v>
      </c>
      <c r="H7" s="1016"/>
      <c r="I7" s="1016"/>
      <c r="J7" s="1016"/>
      <c r="K7" s="1016"/>
      <c r="L7" s="1016"/>
      <c r="M7" s="1016"/>
      <c r="N7" s="1016"/>
      <c r="O7" s="1016"/>
      <c r="P7" s="1016"/>
      <c r="Q7" s="1016"/>
      <c r="R7" s="1016"/>
      <c r="S7" s="1016"/>
      <c r="T7" s="1016"/>
      <c r="U7" s="1016"/>
      <c r="V7" s="1016"/>
      <c r="W7" s="1016"/>
      <c r="X7" s="1016"/>
      <c r="Y7" s="1016"/>
      <c r="Z7" s="1017"/>
    </row>
    <row r="8" spans="2:28" ht="31.5" customHeight="1" x14ac:dyDescent="0.15">
      <c r="B8" s="721" t="s">
        <v>190</v>
      </c>
      <c r="C8" s="729"/>
      <c r="D8" s="729"/>
      <c r="E8" s="729"/>
      <c r="F8" s="722"/>
      <c r="G8" s="116" t="s">
        <v>146</v>
      </c>
      <c r="H8" s="117"/>
      <c r="I8" s="117"/>
      <c r="J8" s="117"/>
      <c r="K8" s="117"/>
      <c r="L8" s="117"/>
      <c r="M8" s="117"/>
      <c r="N8" s="117"/>
      <c r="O8" s="117"/>
      <c r="P8" s="890" t="s">
        <v>147</v>
      </c>
      <c r="Q8" s="890"/>
      <c r="R8" s="890"/>
      <c r="S8" s="890"/>
      <c r="T8" s="890"/>
      <c r="U8" s="890"/>
      <c r="V8" s="890"/>
      <c r="W8" s="890"/>
      <c r="X8" s="890"/>
      <c r="Y8" s="890"/>
      <c r="Z8" s="1014"/>
    </row>
    <row r="9" spans="2:28" s="92" customFormat="1" x14ac:dyDescent="0.15"/>
    <row r="10" spans="2:28" s="92" customFormat="1" x14ac:dyDescent="0.1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8" s="92" customFormat="1" x14ac:dyDescent="0.15">
      <c r="B11" s="91" t="s">
        <v>761</v>
      </c>
      <c r="C11" s="96"/>
      <c r="D11" s="96"/>
      <c r="E11" s="96"/>
      <c r="F11" s="96"/>
      <c r="G11" s="96"/>
      <c r="H11" s="96"/>
      <c r="I11" s="96"/>
      <c r="J11" s="96"/>
      <c r="K11" s="96"/>
      <c r="L11" s="96"/>
      <c r="M11" s="96"/>
      <c r="N11" s="96"/>
      <c r="O11" s="96"/>
      <c r="P11" s="96"/>
      <c r="Q11" s="96"/>
      <c r="R11" s="96"/>
      <c r="S11" s="96"/>
      <c r="T11" s="96"/>
      <c r="U11" s="96"/>
      <c r="V11" s="96"/>
      <c r="W11" s="96"/>
      <c r="X11" s="96"/>
      <c r="Y11" s="96"/>
      <c r="Z11" s="106"/>
    </row>
    <row r="12" spans="2:28" s="92" customFormat="1" x14ac:dyDescent="0.15">
      <c r="B12" s="91"/>
      <c r="C12" s="96"/>
      <c r="D12" s="96"/>
      <c r="E12" s="96"/>
      <c r="F12" s="96"/>
      <c r="G12" s="96"/>
      <c r="H12" s="96"/>
      <c r="I12" s="96"/>
      <c r="J12" s="96"/>
      <c r="K12" s="96"/>
      <c r="L12" s="93"/>
      <c r="M12" s="96"/>
      <c r="N12" s="96"/>
      <c r="O12" s="96"/>
      <c r="P12" s="96"/>
      <c r="Q12" s="93"/>
      <c r="R12" s="96"/>
      <c r="S12" s="96"/>
      <c r="T12" s="96"/>
      <c r="U12" s="96"/>
      <c r="V12" s="93"/>
      <c r="W12" s="96"/>
      <c r="X12" s="96"/>
      <c r="Y12" s="96"/>
      <c r="Z12" s="106"/>
    </row>
    <row r="13" spans="2:28" s="92" customFormat="1" x14ac:dyDescent="0.15">
      <c r="B13" s="91"/>
      <c r="C13" s="96" t="s">
        <v>762</v>
      </c>
      <c r="D13" s="96"/>
      <c r="E13" s="96"/>
      <c r="F13" s="96"/>
      <c r="G13" s="96"/>
      <c r="H13" s="96"/>
      <c r="I13" s="96"/>
      <c r="J13" s="96"/>
      <c r="K13" s="96"/>
      <c r="L13" s="96"/>
      <c r="M13" s="96"/>
      <c r="N13" s="96"/>
      <c r="O13" s="96"/>
      <c r="P13" s="96"/>
      <c r="Q13" s="96"/>
      <c r="R13" s="96"/>
      <c r="S13" s="96"/>
      <c r="T13" s="96"/>
      <c r="U13" s="96"/>
      <c r="V13" s="96"/>
      <c r="W13" s="96"/>
      <c r="X13" s="96"/>
      <c r="Y13" s="96"/>
      <c r="Z13" s="106"/>
    </row>
    <row r="14" spans="2:28" s="92" customFormat="1" ht="4.5" customHeight="1" x14ac:dyDescent="0.15">
      <c r="B14" s="91"/>
      <c r="C14" s="96"/>
      <c r="D14" s="96"/>
      <c r="E14" s="96"/>
      <c r="F14" s="96"/>
      <c r="G14" s="96"/>
      <c r="H14" s="96"/>
      <c r="I14" s="96"/>
      <c r="J14" s="96"/>
      <c r="K14" s="96"/>
      <c r="L14" s="96"/>
      <c r="M14" s="96"/>
      <c r="N14" s="96"/>
      <c r="O14" s="96"/>
      <c r="P14" s="96"/>
      <c r="Q14" s="96"/>
      <c r="R14" s="96"/>
      <c r="S14" s="96"/>
      <c r="T14" s="96"/>
      <c r="U14" s="96"/>
      <c r="V14" s="96"/>
      <c r="W14" s="96"/>
      <c r="X14" s="96"/>
      <c r="Y14" s="96"/>
      <c r="Z14" s="106"/>
    </row>
    <row r="15" spans="2:28" s="92" customFormat="1" ht="24" customHeight="1" x14ac:dyDescent="0.15">
      <c r="B15" s="91"/>
      <c r="C15" s="721"/>
      <c r="D15" s="729"/>
      <c r="E15" s="729"/>
      <c r="F15" s="729"/>
      <c r="G15" s="729"/>
      <c r="H15" s="729"/>
      <c r="I15" s="729"/>
      <c r="J15" s="729"/>
      <c r="K15" s="729"/>
      <c r="L15" s="729"/>
      <c r="M15" s="729"/>
      <c r="N15" s="729"/>
      <c r="O15" s="729"/>
      <c r="P15" s="729"/>
      <c r="Q15" s="729"/>
      <c r="R15" s="729"/>
      <c r="S15" s="729"/>
      <c r="T15" s="729"/>
      <c r="U15" s="729"/>
      <c r="V15" s="729"/>
      <c r="W15" s="729"/>
      <c r="X15" s="729"/>
      <c r="Y15" s="722"/>
      <c r="Z15" s="94"/>
      <c r="AA15" s="96"/>
      <c r="AB15" s="96"/>
    </row>
    <row r="16" spans="2:28" s="92" customFormat="1" ht="21" customHeight="1" x14ac:dyDescent="0.15">
      <c r="B16" s="91"/>
      <c r="C16" s="721"/>
      <c r="D16" s="729"/>
      <c r="E16" s="729"/>
      <c r="F16" s="729"/>
      <c r="G16" s="729"/>
      <c r="H16" s="729"/>
      <c r="I16" s="729"/>
      <c r="J16" s="729"/>
      <c r="K16" s="729"/>
      <c r="L16" s="729"/>
      <c r="M16" s="729"/>
      <c r="N16" s="729"/>
      <c r="O16" s="729"/>
      <c r="P16" s="729"/>
      <c r="Q16" s="729"/>
      <c r="R16" s="729"/>
      <c r="S16" s="729"/>
      <c r="T16" s="729"/>
      <c r="U16" s="729"/>
      <c r="V16" s="729"/>
      <c r="W16" s="729"/>
      <c r="X16" s="729"/>
      <c r="Y16" s="722"/>
      <c r="Z16" s="106"/>
      <c r="AA16" s="96"/>
      <c r="AB16" s="96"/>
    </row>
    <row r="17" spans="2:28" s="92" customFormat="1" ht="21" customHeight="1" x14ac:dyDescent="0.15">
      <c r="B17" s="91"/>
      <c r="C17" s="721"/>
      <c r="D17" s="729"/>
      <c r="E17" s="729"/>
      <c r="F17" s="729"/>
      <c r="G17" s="729"/>
      <c r="H17" s="729"/>
      <c r="I17" s="729"/>
      <c r="J17" s="729"/>
      <c r="K17" s="729"/>
      <c r="L17" s="729"/>
      <c r="M17" s="729"/>
      <c r="N17" s="729"/>
      <c r="O17" s="729"/>
      <c r="P17" s="729"/>
      <c r="Q17" s="729"/>
      <c r="R17" s="729"/>
      <c r="S17" s="729"/>
      <c r="T17" s="729"/>
      <c r="U17" s="729"/>
      <c r="V17" s="729"/>
      <c r="W17" s="729"/>
      <c r="X17" s="729"/>
      <c r="Y17" s="722"/>
      <c r="Z17" s="106"/>
      <c r="AA17" s="96"/>
      <c r="AB17" s="96"/>
    </row>
    <row r="18" spans="2:28" s="92" customFormat="1" x14ac:dyDescent="0.15">
      <c r="B18" s="91"/>
      <c r="C18" s="96" t="s">
        <v>763</v>
      </c>
      <c r="D18" s="96"/>
      <c r="E18" s="96"/>
      <c r="F18" s="96"/>
      <c r="G18" s="96"/>
      <c r="H18" s="96"/>
      <c r="I18" s="96"/>
      <c r="J18" s="96"/>
      <c r="K18" s="96"/>
      <c r="L18" s="96"/>
      <c r="M18" s="96"/>
      <c r="N18" s="96"/>
      <c r="O18" s="96"/>
      <c r="P18" s="96"/>
      <c r="Q18" s="96"/>
      <c r="R18" s="96"/>
      <c r="S18" s="96"/>
      <c r="T18" s="96"/>
      <c r="U18" s="96"/>
      <c r="V18" s="96"/>
      <c r="W18" s="96"/>
      <c r="X18" s="96"/>
      <c r="Y18" s="96"/>
      <c r="Z18" s="106"/>
    </row>
    <row r="19" spans="2:28" s="92" customFormat="1" ht="4.5" customHeight="1" x14ac:dyDescent="0.15">
      <c r="B19" s="91"/>
      <c r="C19" s="96"/>
      <c r="D19" s="96"/>
      <c r="E19" s="96"/>
      <c r="F19" s="96"/>
      <c r="G19" s="96"/>
      <c r="H19" s="96"/>
      <c r="I19" s="96"/>
      <c r="J19" s="96"/>
      <c r="K19" s="96"/>
      <c r="L19" s="96"/>
      <c r="M19" s="96"/>
      <c r="N19" s="96"/>
      <c r="O19" s="96"/>
      <c r="P19" s="96"/>
      <c r="Q19" s="96"/>
      <c r="R19" s="96"/>
      <c r="S19" s="96"/>
      <c r="T19" s="96"/>
      <c r="U19" s="96"/>
      <c r="V19" s="96"/>
      <c r="W19" s="96"/>
      <c r="X19" s="96"/>
      <c r="Y19" s="96"/>
      <c r="Z19" s="106"/>
    </row>
    <row r="20" spans="2:28" s="92" customFormat="1" ht="24" customHeight="1" x14ac:dyDescent="0.15">
      <c r="B20" s="91"/>
      <c r="C20" s="1015" t="s">
        <v>764</v>
      </c>
      <c r="D20" s="1015"/>
      <c r="E20" s="1015"/>
      <c r="F20" s="1015"/>
      <c r="G20" s="1015"/>
      <c r="H20" s="1015"/>
      <c r="I20" s="1015"/>
      <c r="J20" s="1015"/>
      <c r="K20" s="1015"/>
      <c r="L20" s="1015"/>
      <c r="M20" s="1015"/>
      <c r="N20" s="1015"/>
      <c r="O20" s="1015"/>
      <c r="P20" s="1015"/>
      <c r="Q20" s="1015"/>
      <c r="R20" s="1015"/>
      <c r="S20" s="729" t="s">
        <v>765</v>
      </c>
      <c r="T20" s="729"/>
      <c r="U20" s="729"/>
      <c r="V20" s="729"/>
      <c r="W20" s="729"/>
      <c r="X20" s="729"/>
      <c r="Y20" s="722"/>
      <c r="Z20" s="94"/>
      <c r="AA20" s="96"/>
      <c r="AB20" s="96"/>
    </row>
    <row r="21" spans="2:28" s="92" customFormat="1" ht="21" customHeight="1" x14ac:dyDescent="0.15">
      <c r="B21" s="91"/>
      <c r="C21" s="721"/>
      <c r="D21" s="729"/>
      <c r="E21" s="729"/>
      <c r="F21" s="729"/>
      <c r="G21" s="729"/>
      <c r="H21" s="729"/>
      <c r="I21" s="729"/>
      <c r="J21" s="729"/>
      <c r="K21" s="729"/>
      <c r="L21" s="729"/>
      <c r="M21" s="729"/>
      <c r="N21" s="729"/>
      <c r="O21" s="729"/>
      <c r="P21" s="729"/>
      <c r="Q21" s="729"/>
      <c r="R21" s="722"/>
      <c r="S21" s="101"/>
      <c r="T21" s="101"/>
      <c r="U21" s="101"/>
      <c r="V21" s="101"/>
      <c r="W21" s="101"/>
      <c r="X21" s="101"/>
      <c r="Y21" s="101"/>
      <c r="Z21" s="106"/>
      <c r="AA21" s="96"/>
      <c r="AB21" s="96"/>
    </row>
    <row r="22" spans="2:28" s="92" customFormat="1" ht="21" customHeight="1" x14ac:dyDescent="0.15">
      <c r="B22" s="91"/>
      <c r="C22" s="122"/>
      <c r="D22" s="122"/>
      <c r="E22" s="122"/>
      <c r="F22" s="122"/>
      <c r="G22" s="122"/>
      <c r="H22" s="122"/>
      <c r="I22" s="122"/>
      <c r="J22" s="122"/>
      <c r="K22" s="122"/>
      <c r="L22" s="122"/>
      <c r="M22" s="122"/>
      <c r="N22" s="122"/>
      <c r="O22" s="122"/>
      <c r="P22" s="87"/>
      <c r="Q22" s="87"/>
      <c r="R22" s="87"/>
      <c r="S22" s="87"/>
      <c r="T22" s="87"/>
      <c r="U22" s="87"/>
      <c r="V22" s="87"/>
      <c r="W22" s="87"/>
      <c r="X22" s="87"/>
      <c r="Y22" s="87"/>
      <c r="Z22" s="106"/>
      <c r="AA22" s="96"/>
      <c r="AB22" s="96"/>
    </row>
    <row r="23" spans="2:28" s="92" customFormat="1" ht="26.25" customHeight="1" x14ac:dyDescent="0.15">
      <c r="B23" s="91"/>
      <c r="C23" s="723" t="s">
        <v>766</v>
      </c>
      <c r="D23" s="724"/>
      <c r="E23" s="724"/>
      <c r="F23" s="724"/>
      <c r="G23" s="724"/>
      <c r="H23" s="724"/>
      <c r="I23" s="724"/>
      <c r="J23" s="724"/>
      <c r="K23" s="724"/>
      <c r="L23" s="724"/>
      <c r="M23" s="724"/>
      <c r="N23" s="724"/>
      <c r="O23" s="724"/>
      <c r="P23" s="724"/>
      <c r="Q23" s="724"/>
      <c r="R23" s="724"/>
      <c r="S23" s="725"/>
      <c r="T23" s="784" t="s">
        <v>563</v>
      </c>
      <c r="U23" s="868"/>
      <c r="V23" s="868"/>
      <c r="W23" s="868"/>
      <c r="X23" s="868"/>
      <c r="Y23" s="785"/>
      <c r="Z23" s="106"/>
      <c r="AA23" s="96"/>
    </row>
    <row r="24" spans="2:28" s="92" customFormat="1" ht="58.5" customHeight="1" x14ac:dyDescent="0.15">
      <c r="B24" s="91"/>
      <c r="C24" s="1395" t="s">
        <v>767</v>
      </c>
      <c r="D24" s="1396"/>
      <c r="E24" s="1396"/>
      <c r="F24" s="1396"/>
      <c r="G24" s="1396"/>
      <c r="H24" s="1396"/>
      <c r="I24" s="1396"/>
      <c r="J24" s="1396"/>
      <c r="K24" s="1396"/>
      <c r="L24" s="1396"/>
      <c r="M24" s="1396"/>
      <c r="N24" s="1396"/>
      <c r="O24" s="1396"/>
      <c r="P24" s="1396"/>
      <c r="Q24" s="1396"/>
      <c r="R24" s="1396"/>
      <c r="S24" s="1397"/>
      <c r="T24" s="721" t="s">
        <v>563</v>
      </c>
      <c r="U24" s="729"/>
      <c r="V24" s="729"/>
      <c r="W24" s="729"/>
      <c r="X24" s="729"/>
      <c r="Y24" s="722"/>
      <c r="Z24" s="106"/>
      <c r="AA24" s="96"/>
    </row>
    <row r="25" spans="2:28" s="92" customFormat="1" ht="46.5" customHeight="1" x14ac:dyDescent="0.15">
      <c r="B25" s="91"/>
      <c r="C25" s="723" t="s">
        <v>768</v>
      </c>
      <c r="D25" s="724"/>
      <c r="E25" s="724"/>
      <c r="F25" s="724"/>
      <c r="G25" s="724"/>
      <c r="H25" s="724"/>
      <c r="I25" s="724"/>
      <c r="J25" s="724"/>
      <c r="K25" s="724"/>
      <c r="L25" s="724"/>
      <c r="M25" s="724"/>
      <c r="N25" s="724"/>
      <c r="O25" s="724"/>
      <c r="P25" s="724"/>
      <c r="Q25" s="724"/>
      <c r="R25" s="724"/>
      <c r="S25" s="725"/>
      <c r="T25" s="721" t="s">
        <v>563</v>
      </c>
      <c r="U25" s="729"/>
      <c r="V25" s="729"/>
      <c r="W25" s="729"/>
      <c r="X25" s="729"/>
      <c r="Y25" s="722"/>
      <c r="Z25" s="106"/>
      <c r="AA25" s="96"/>
      <c r="AB25" s="96"/>
    </row>
    <row r="26" spans="2:28" s="92" customFormat="1" ht="26.25" customHeight="1" x14ac:dyDescent="0.15">
      <c r="B26" s="91"/>
      <c r="C26" s="723" t="s">
        <v>769</v>
      </c>
      <c r="D26" s="724"/>
      <c r="E26" s="724"/>
      <c r="F26" s="724"/>
      <c r="G26" s="724"/>
      <c r="H26" s="724"/>
      <c r="I26" s="724"/>
      <c r="J26" s="724"/>
      <c r="K26" s="724"/>
      <c r="L26" s="724"/>
      <c r="M26" s="724"/>
      <c r="N26" s="724"/>
      <c r="O26" s="724"/>
      <c r="P26" s="724"/>
      <c r="Q26" s="724"/>
      <c r="R26" s="724"/>
      <c r="S26" s="725"/>
      <c r="T26" s="721" t="s">
        <v>563</v>
      </c>
      <c r="U26" s="729"/>
      <c r="V26" s="729"/>
      <c r="W26" s="729"/>
      <c r="X26" s="729"/>
      <c r="Y26" s="722"/>
      <c r="Z26" s="106"/>
      <c r="AA26" s="96"/>
      <c r="AB26" s="96"/>
    </row>
    <row r="27" spans="2:28" s="92" customFormat="1" ht="9" customHeight="1" x14ac:dyDescent="0.15">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6"/>
    </row>
    <row r="28" spans="2:28" s="92" customFormat="1" x14ac:dyDescent="0.15">
      <c r="B28" s="96"/>
      <c r="C28" s="96"/>
      <c r="D28" s="96"/>
      <c r="E28" s="96"/>
      <c r="F28" s="96"/>
      <c r="G28" s="96"/>
      <c r="H28" s="96"/>
      <c r="I28" s="96"/>
      <c r="J28" s="96"/>
    </row>
    <row r="29" spans="2:28" s="92" customFormat="1" ht="13.5" customHeight="1" x14ac:dyDescent="0.15">
      <c r="B29" s="1039" t="s">
        <v>1736</v>
      </c>
      <c r="C29" s="1394"/>
      <c r="D29" s="1394"/>
      <c r="E29" s="1394"/>
      <c r="F29" s="1394"/>
      <c r="G29" s="1394"/>
      <c r="H29" s="1394"/>
      <c r="I29" s="1394"/>
      <c r="J29" s="1394"/>
      <c r="K29" s="1394"/>
      <c r="L29" s="1394"/>
      <c r="M29" s="1394"/>
      <c r="N29" s="1394"/>
      <c r="O29" s="1394"/>
      <c r="P29" s="1394"/>
      <c r="Q29" s="1394"/>
      <c r="R29" s="1394"/>
      <c r="S29" s="1394"/>
      <c r="T29" s="1394"/>
      <c r="U29" s="1394"/>
      <c r="V29" s="1394"/>
      <c r="W29" s="1394"/>
      <c r="X29" s="1394"/>
      <c r="Y29" s="1394"/>
      <c r="Z29" s="1394"/>
    </row>
    <row r="30" spans="2:28" s="131" customFormat="1" ht="73.5" customHeight="1" x14ac:dyDescent="0.15">
      <c r="B30" s="1394"/>
      <c r="C30" s="1394"/>
      <c r="D30" s="1394"/>
      <c r="E30" s="1394"/>
      <c r="F30" s="1394"/>
      <c r="G30" s="1394"/>
      <c r="H30" s="1394"/>
      <c r="I30" s="1394"/>
      <c r="J30" s="1394"/>
      <c r="K30" s="1394"/>
      <c r="L30" s="1394"/>
      <c r="M30" s="1394"/>
      <c r="N30" s="1394"/>
      <c r="O30" s="1394"/>
      <c r="P30" s="1394"/>
      <c r="Q30" s="1394"/>
      <c r="R30" s="1394"/>
      <c r="S30" s="1394"/>
      <c r="T30" s="1394"/>
      <c r="U30" s="1394"/>
      <c r="V30" s="1394"/>
      <c r="W30" s="1394"/>
      <c r="X30" s="1394"/>
      <c r="Y30" s="1394"/>
      <c r="Z30" s="1394"/>
    </row>
    <row r="31" spans="2:28" s="131" customFormat="1" x14ac:dyDescent="0.15">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row>
    <row r="32" spans="2:28" s="131" customFormat="1" x14ac:dyDescent="0.15">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row>
    <row r="33" s="131" customFormat="1" x14ac:dyDescent="0.15"/>
    <row r="34" s="131" customFormat="1" x14ac:dyDescent="0.15"/>
    <row r="35" s="131" customFormat="1" x14ac:dyDescent="0.15"/>
    <row r="38" s="131" customFormat="1" x14ac:dyDescent="0.15"/>
    <row r="39" s="131" customFormat="1" x14ac:dyDescent="0.15"/>
    <row r="40" s="131" customFormat="1" x14ac:dyDescent="0.15"/>
    <row r="41" s="131" customFormat="1" x14ac:dyDescent="0.15"/>
    <row r="42" s="131" customFormat="1" x14ac:dyDescent="0.15"/>
    <row r="43" s="131" customFormat="1" x14ac:dyDescent="0.15"/>
  </sheetData>
  <mergeCells count="23">
    <mergeCell ref="C21:R21"/>
    <mergeCell ref="B4:Z4"/>
    <mergeCell ref="B6:F6"/>
    <mergeCell ref="N6:Q6"/>
    <mergeCell ref="R6:Z6"/>
    <mergeCell ref="G7:Z7"/>
    <mergeCell ref="P8:Z8"/>
    <mergeCell ref="B7:F7"/>
    <mergeCell ref="B8:F8"/>
    <mergeCell ref="C15:Y15"/>
    <mergeCell ref="C16:Y16"/>
    <mergeCell ref="C17:Y17"/>
    <mergeCell ref="C20:R20"/>
    <mergeCell ref="S20:Y20"/>
    <mergeCell ref="C26:S26"/>
    <mergeCell ref="T26:Y26"/>
    <mergeCell ref="B29:Z30"/>
    <mergeCell ref="C23:S23"/>
    <mergeCell ref="T23:Y23"/>
    <mergeCell ref="C24:S24"/>
    <mergeCell ref="T24:Y24"/>
    <mergeCell ref="C25:S25"/>
    <mergeCell ref="T25:Y25"/>
  </mergeCells>
  <phoneticPr fontId="1"/>
  <pageMargins left="0.59055118110236227" right="0" top="0.39370078740157483" bottom="0" header="0.51181102362204722" footer="0.51181102362204722"/>
  <pageSetup paperSize="9" scale="87" orientation="portrait" r:id="rId1"/>
  <headerFooter>
    <oddFooter>&amp;C1－&amp;P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67"/>
  <sheetViews>
    <sheetView view="pageBreakPreview" zoomScale="70" zoomScaleNormal="100" zoomScaleSheetLayoutView="70" workbookViewId="0"/>
  </sheetViews>
  <sheetFormatPr defaultColWidth="3.5" defaultRowHeight="13.5" x14ac:dyDescent="0.15"/>
  <cols>
    <col min="1" max="1" width="3.5" style="109" customWidth="1"/>
    <col min="2" max="2" width="3" style="110" customWidth="1"/>
    <col min="3" max="7" width="3.5" style="109" customWidth="1"/>
    <col min="8" max="8" width="2.5" style="109" customWidth="1"/>
    <col min="9" max="16384" width="3.5" style="109"/>
  </cols>
  <sheetData>
    <row r="1" spans="2:27" s="92" customFormat="1" x14ac:dyDescent="0.15"/>
    <row r="2" spans="2:27" s="92" customFormat="1" x14ac:dyDescent="0.15">
      <c r="B2" s="92" t="s">
        <v>1737</v>
      </c>
      <c r="V2" s="1"/>
      <c r="W2" s="1"/>
      <c r="X2" s="1"/>
      <c r="Y2" s="1"/>
      <c r="Z2" s="1"/>
      <c r="AA2" s="428" t="s">
        <v>1137</v>
      </c>
    </row>
    <row r="3" spans="2:27" s="92" customFormat="1" x14ac:dyDescent="0.15"/>
    <row r="4" spans="2:27" s="92" customFormat="1" x14ac:dyDescent="0.15">
      <c r="B4" s="816" t="s">
        <v>1738</v>
      </c>
      <c r="C4" s="816"/>
      <c r="D4" s="816"/>
      <c r="E4" s="816"/>
      <c r="F4" s="816"/>
      <c r="G4" s="816"/>
      <c r="H4" s="816"/>
      <c r="I4" s="816"/>
      <c r="J4" s="816"/>
      <c r="K4" s="816"/>
      <c r="L4" s="816"/>
      <c r="M4" s="816"/>
      <c r="N4" s="816"/>
      <c r="O4" s="816"/>
      <c r="P4" s="816"/>
      <c r="Q4" s="816"/>
      <c r="R4" s="816"/>
      <c r="S4" s="816"/>
      <c r="T4" s="816"/>
      <c r="U4" s="816"/>
      <c r="V4" s="816"/>
      <c r="W4" s="816"/>
      <c r="X4" s="816"/>
      <c r="Y4" s="816"/>
      <c r="Z4" s="816"/>
      <c r="AA4" s="816"/>
    </row>
    <row r="5" spans="2:27" s="92" customFormat="1" x14ac:dyDescent="0.15"/>
    <row r="6" spans="2:27" s="92" customFormat="1" ht="19.5" customHeight="1" x14ac:dyDescent="0.15">
      <c r="B6" s="1015" t="s">
        <v>561</v>
      </c>
      <c r="C6" s="1015"/>
      <c r="D6" s="1015"/>
      <c r="E6" s="1015"/>
      <c r="F6" s="1015"/>
      <c r="G6" s="97"/>
      <c r="H6" s="130"/>
      <c r="I6" s="130"/>
      <c r="J6" s="130"/>
      <c r="K6" s="130"/>
      <c r="L6" s="130"/>
      <c r="M6" s="130"/>
      <c r="N6" s="729"/>
      <c r="O6" s="729"/>
      <c r="P6" s="729"/>
      <c r="Q6" s="729"/>
      <c r="R6" s="729"/>
      <c r="S6" s="729"/>
      <c r="T6" s="729"/>
      <c r="U6" s="729"/>
      <c r="V6" s="729"/>
      <c r="W6" s="729"/>
      <c r="X6" s="729"/>
      <c r="Y6" s="729"/>
      <c r="Z6" s="729"/>
      <c r="AA6" s="722"/>
    </row>
    <row r="7" spans="2:27" s="92" customFormat="1" ht="19.5" customHeight="1" x14ac:dyDescent="0.15">
      <c r="B7" s="721" t="s">
        <v>130</v>
      </c>
      <c r="C7" s="729"/>
      <c r="D7" s="729"/>
      <c r="E7" s="729"/>
      <c r="F7" s="722"/>
      <c r="G7" s="906" t="s">
        <v>282</v>
      </c>
      <c r="H7" s="1016"/>
      <c r="I7" s="1016"/>
      <c r="J7" s="1016"/>
      <c r="K7" s="1016"/>
      <c r="L7" s="1016"/>
      <c r="M7" s="1016"/>
      <c r="N7" s="1016"/>
      <c r="O7" s="1016"/>
      <c r="P7" s="1016"/>
      <c r="Q7" s="1016"/>
      <c r="R7" s="1016"/>
      <c r="S7" s="1016"/>
      <c r="T7" s="1016"/>
      <c r="U7" s="1016"/>
      <c r="V7" s="1016"/>
      <c r="W7" s="1016"/>
      <c r="X7" s="1016"/>
      <c r="Y7" s="1016"/>
      <c r="Z7" s="1016"/>
      <c r="AA7" s="1017"/>
    </row>
    <row r="8" spans="2:27" ht="31.5" customHeight="1" x14ac:dyDescent="0.15">
      <c r="B8" s="721" t="s">
        <v>190</v>
      </c>
      <c r="C8" s="729"/>
      <c r="D8" s="729"/>
      <c r="E8" s="729"/>
      <c r="F8" s="722"/>
      <c r="G8" s="1012" t="s">
        <v>815</v>
      </c>
      <c r="H8" s="1010"/>
      <c r="I8" s="1010"/>
      <c r="J8" s="1010"/>
      <c r="K8" s="1010"/>
      <c r="L8" s="1010"/>
      <c r="M8" s="1010"/>
      <c r="N8" s="1010"/>
      <c r="O8" s="1010"/>
      <c r="P8" s="1013" t="s">
        <v>816</v>
      </c>
      <c r="Q8" s="890"/>
      <c r="R8" s="890"/>
      <c r="S8" s="890"/>
      <c r="T8" s="890"/>
      <c r="U8" s="890"/>
      <c r="V8" s="890"/>
      <c r="W8" s="890"/>
      <c r="X8" s="890"/>
      <c r="Y8" s="890"/>
      <c r="Z8" s="890"/>
      <c r="AA8" s="1014"/>
    </row>
    <row r="9" spans="2:27" s="92" customFormat="1" x14ac:dyDescent="0.15"/>
    <row r="10" spans="2:27" s="92" customFormat="1" x14ac:dyDescent="0.15">
      <c r="B10" s="96" t="s">
        <v>1283</v>
      </c>
    </row>
    <row r="11" spans="2:27" s="92" customFormat="1" x14ac:dyDescent="0.15">
      <c r="B11" s="96"/>
    </row>
    <row r="12" spans="2:27" s="92" customFormat="1" ht="17.25" customHeight="1" x14ac:dyDescent="0.15">
      <c r="B12" s="87" t="s">
        <v>1549</v>
      </c>
    </row>
    <row r="13" spans="2:27" s="92" customFormat="1" x14ac:dyDescent="0.15">
      <c r="B13" s="90"/>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3"/>
    </row>
    <row r="14" spans="2:27" s="92" customFormat="1" x14ac:dyDescent="0.15">
      <c r="B14" s="91"/>
      <c r="C14" s="96" t="s">
        <v>1073</v>
      </c>
      <c r="D14" s="96"/>
      <c r="E14" s="96"/>
      <c r="F14" s="96"/>
      <c r="G14" s="96"/>
      <c r="H14" s="96"/>
      <c r="I14" s="96"/>
      <c r="J14" s="96"/>
      <c r="K14" s="96"/>
      <c r="L14" s="96"/>
      <c r="N14" s="96"/>
      <c r="O14" s="96"/>
      <c r="P14" s="96"/>
      <c r="Q14" s="96"/>
      <c r="R14" s="96"/>
      <c r="S14" s="96"/>
      <c r="T14" s="96"/>
      <c r="U14" s="96"/>
      <c r="V14" s="96"/>
      <c r="W14" s="96"/>
      <c r="X14" s="96"/>
      <c r="Y14" s="96"/>
      <c r="Z14" s="96"/>
      <c r="AA14" s="106"/>
    </row>
    <row r="15" spans="2:27" s="92" customFormat="1" ht="6.75" customHeight="1" x14ac:dyDescent="0.15">
      <c r="B15" s="91"/>
      <c r="C15" s="96"/>
      <c r="D15" s="96"/>
      <c r="E15" s="96"/>
      <c r="F15" s="96"/>
      <c r="G15" s="96"/>
      <c r="H15" s="96"/>
      <c r="I15" s="96"/>
      <c r="J15" s="96"/>
      <c r="K15" s="96"/>
      <c r="L15" s="96"/>
      <c r="N15" s="96"/>
      <c r="O15" s="96"/>
      <c r="P15" s="96"/>
      <c r="Q15" s="96"/>
      <c r="R15" s="96"/>
      <c r="S15" s="96"/>
      <c r="T15" s="96"/>
      <c r="U15" s="96"/>
      <c r="V15" s="96"/>
      <c r="W15" s="96"/>
      <c r="X15" s="96"/>
      <c r="Y15" s="96"/>
      <c r="Z15" s="96"/>
      <c r="AA15" s="106"/>
    </row>
    <row r="16" spans="2:27" s="92" customFormat="1" ht="19.5" customHeight="1" x14ac:dyDescent="0.15">
      <c r="B16" s="91"/>
      <c r="C16" s="1398" t="s">
        <v>196</v>
      </c>
      <c r="D16" s="1399"/>
      <c r="E16" s="1399"/>
      <c r="F16" s="1399"/>
      <c r="G16" s="1399"/>
      <c r="H16" s="1399"/>
      <c r="I16" s="1399"/>
      <c r="J16" s="1399"/>
      <c r="K16" s="1399"/>
      <c r="L16" s="1399"/>
      <c r="M16" s="1399"/>
      <c r="N16" s="1400"/>
      <c r="O16" s="91"/>
      <c r="P16" s="96"/>
      <c r="Q16" s="96"/>
      <c r="R16" s="96"/>
      <c r="S16" s="96"/>
      <c r="T16" s="96"/>
      <c r="U16" s="93"/>
      <c r="V16" s="93"/>
      <c r="W16" s="96"/>
      <c r="X16" s="96"/>
      <c r="Y16" s="96"/>
      <c r="Z16" s="96"/>
      <c r="AA16" s="106"/>
    </row>
    <row r="17" spans="2:29" s="92" customFormat="1" x14ac:dyDescent="0.15">
      <c r="B17" s="91"/>
      <c r="C17" s="96"/>
      <c r="D17" s="96"/>
      <c r="E17" s="96"/>
      <c r="F17" s="96"/>
      <c r="G17" s="96"/>
      <c r="H17" s="96"/>
      <c r="I17" s="96"/>
      <c r="J17" s="96"/>
      <c r="K17" s="96"/>
      <c r="L17" s="93"/>
      <c r="M17" s="96"/>
      <c r="N17" s="96"/>
      <c r="O17" s="96"/>
      <c r="P17" s="96"/>
      <c r="Q17" s="93"/>
      <c r="R17" s="96"/>
      <c r="S17" s="96"/>
      <c r="T17" s="96"/>
      <c r="U17" s="96"/>
      <c r="V17" s="96"/>
      <c r="W17" s="93"/>
      <c r="X17" s="96"/>
      <c r="Y17" s="96"/>
      <c r="Z17" s="96"/>
      <c r="AA17" s="106"/>
    </row>
    <row r="18" spans="2:29" s="92" customFormat="1" x14ac:dyDescent="0.15">
      <c r="B18" s="91"/>
      <c r="C18" s="96" t="s">
        <v>1739</v>
      </c>
      <c r="D18" s="96"/>
      <c r="E18" s="96"/>
      <c r="F18" s="96"/>
      <c r="G18" s="96"/>
      <c r="H18" s="96"/>
      <c r="I18" s="96"/>
      <c r="J18" s="96"/>
      <c r="K18" s="96"/>
      <c r="L18" s="96"/>
      <c r="N18" s="96"/>
      <c r="O18" s="96"/>
      <c r="P18" s="96"/>
      <c r="Q18" s="96"/>
      <c r="R18" s="96"/>
      <c r="S18" s="96"/>
      <c r="T18" s="96"/>
      <c r="U18" s="96"/>
      <c r="V18" s="96"/>
      <c r="W18" s="96"/>
      <c r="X18" s="96"/>
      <c r="Y18" s="96"/>
      <c r="Z18" s="96"/>
      <c r="AA18" s="106"/>
    </row>
    <row r="19" spans="2:29" s="92" customFormat="1" ht="6.75" customHeight="1" x14ac:dyDescent="0.15">
      <c r="B19" s="91"/>
      <c r="C19" s="96"/>
      <c r="D19" s="96"/>
      <c r="E19" s="96"/>
      <c r="F19" s="96"/>
      <c r="G19" s="96"/>
      <c r="H19" s="96"/>
      <c r="I19" s="96"/>
      <c r="J19" s="96"/>
      <c r="K19" s="96"/>
      <c r="L19" s="96"/>
      <c r="N19" s="96"/>
      <c r="O19" s="96"/>
      <c r="P19" s="96"/>
      <c r="Q19" s="96"/>
      <c r="R19" s="96"/>
      <c r="S19" s="96"/>
      <c r="T19" s="96"/>
      <c r="U19" s="96"/>
      <c r="V19" s="96"/>
      <c r="W19" s="96"/>
      <c r="X19" s="96"/>
      <c r="Y19" s="96"/>
      <c r="Z19" s="96"/>
      <c r="AA19" s="106"/>
    </row>
    <row r="20" spans="2:29" s="92" customFormat="1" ht="19.5" customHeight="1" x14ac:dyDescent="0.15">
      <c r="B20" s="91"/>
      <c r="C20" s="1398" t="s">
        <v>196</v>
      </c>
      <c r="D20" s="1399"/>
      <c r="E20" s="1399"/>
      <c r="F20" s="1399"/>
      <c r="G20" s="1399"/>
      <c r="H20" s="1399"/>
      <c r="I20" s="1399"/>
      <c r="J20" s="1399"/>
      <c r="K20" s="1399"/>
      <c r="L20" s="1399"/>
      <c r="M20" s="1399"/>
      <c r="N20" s="1400"/>
      <c r="O20" s="91"/>
      <c r="P20" s="96"/>
      <c r="Q20" s="96"/>
      <c r="R20" s="96"/>
      <c r="S20" s="96"/>
      <c r="T20" s="96"/>
      <c r="U20" s="93"/>
      <c r="V20" s="93"/>
      <c r="W20" s="96"/>
      <c r="X20" s="96"/>
      <c r="Y20" s="96"/>
      <c r="Z20" s="96"/>
      <c r="AA20" s="106"/>
    </row>
    <row r="21" spans="2:29" s="92" customFormat="1" x14ac:dyDescent="0.15">
      <c r="B21" s="91"/>
      <c r="C21" s="96"/>
      <c r="D21" s="96"/>
      <c r="E21" s="96"/>
      <c r="F21" s="96"/>
      <c r="G21" s="96"/>
      <c r="H21" s="96"/>
      <c r="I21" s="96"/>
      <c r="J21" s="96"/>
      <c r="K21" s="96"/>
      <c r="L21" s="93"/>
      <c r="M21" s="96"/>
      <c r="N21" s="96"/>
      <c r="O21" s="96"/>
      <c r="P21" s="96"/>
      <c r="Q21" s="93"/>
      <c r="R21" s="96"/>
      <c r="S21" s="96"/>
      <c r="T21" s="96"/>
      <c r="U21" s="96"/>
      <c r="V21" s="96"/>
      <c r="W21" s="93"/>
      <c r="X21" s="96"/>
      <c r="Y21" s="96"/>
      <c r="Z21" s="96"/>
      <c r="AA21" s="106"/>
    </row>
    <row r="22" spans="2:29" s="92" customFormat="1" x14ac:dyDescent="0.15">
      <c r="B22" s="91"/>
      <c r="C22" s="96" t="s">
        <v>1074</v>
      </c>
      <c r="D22" s="96"/>
      <c r="E22" s="96"/>
      <c r="F22" s="96"/>
      <c r="G22" s="96"/>
      <c r="H22" s="96"/>
      <c r="I22" s="96"/>
      <c r="J22" s="96"/>
      <c r="K22" s="96"/>
      <c r="L22" s="93"/>
      <c r="M22" s="96"/>
      <c r="N22" s="96"/>
      <c r="O22" s="96"/>
      <c r="P22" s="96"/>
      <c r="Q22" s="93"/>
      <c r="R22" s="96"/>
      <c r="S22" s="96"/>
      <c r="T22" s="96"/>
      <c r="U22" s="96"/>
      <c r="V22" s="96"/>
      <c r="W22" s="93"/>
      <c r="X22" s="96"/>
      <c r="Y22" s="96"/>
      <c r="Z22" s="96"/>
      <c r="AA22" s="106"/>
    </row>
    <row r="23" spans="2:29" s="92" customFormat="1" ht="7.5" customHeight="1" x14ac:dyDescent="0.15">
      <c r="B23" s="91"/>
      <c r="C23" s="96"/>
      <c r="D23" s="96"/>
      <c r="E23" s="96"/>
      <c r="F23" s="96"/>
      <c r="G23" s="96"/>
      <c r="H23" s="96"/>
      <c r="I23" s="96"/>
      <c r="J23" s="96"/>
      <c r="K23" s="96"/>
      <c r="L23" s="93"/>
      <c r="M23" s="96"/>
      <c r="N23" s="96"/>
      <c r="O23" s="96"/>
      <c r="P23" s="96"/>
      <c r="Q23" s="93"/>
      <c r="R23" s="96"/>
      <c r="S23" s="96"/>
      <c r="T23" s="96"/>
      <c r="U23" s="96"/>
      <c r="V23" s="96"/>
      <c r="W23" s="93"/>
      <c r="X23" s="96"/>
      <c r="Y23" s="96"/>
      <c r="Z23" s="96"/>
      <c r="AA23" s="106"/>
    </row>
    <row r="24" spans="2:29" s="92" customFormat="1" ht="19.5" customHeight="1" x14ac:dyDescent="0.15">
      <c r="B24" s="91"/>
      <c r="C24" s="1398" t="s">
        <v>125</v>
      </c>
      <c r="D24" s="1399"/>
      <c r="E24" s="1399"/>
      <c r="F24" s="1399"/>
      <c r="G24" s="1399"/>
      <c r="H24" s="1399"/>
      <c r="I24" s="1399"/>
      <c r="J24" s="1399"/>
      <c r="K24" s="1399"/>
      <c r="L24" s="1399"/>
      <c r="M24" s="1399"/>
      <c r="N24" s="1400"/>
      <c r="O24" s="96"/>
      <c r="P24" s="96" t="s">
        <v>1078</v>
      </c>
      <c r="Q24" s="93"/>
      <c r="R24" s="96"/>
      <c r="S24" s="96" t="s">
        <v>342</v>
      </c>
      <c r="T24" s="96"/>
      <c r="U24" s="96"/>
      <c r="V24" s="96"/>
      <c r="W24" s="93"/>
      <c r="X24" s="96"/>
      <c r="Y24" s="1008" t="s">
        <v>318</v>
      </c>
      <c r="Z24" s="1008"/>
      <c r="AA24" s="106"/>
    </row>
    <row r="25" spans="2:29" s="92" customFormat="1" x14ac:dyDescent="0.15">
      <c r="B25" s="91"/>
      <c r="C25" s="96"/>
      <c r="D25" s="96"/>
      <c r="E25" s="96"/>
      <c r="F25" s="96"/>
      <c r="G25" s="96"/>
      <c r="H25" s="96"/>
      <c r="I25" s="96"/>
      <c r="J25" s="96"/>
      <c r="K25" s="96"/>
      <c r="L25" s="93"/>
      <c r="M25" s="96"/>
      <c r="N25" s="96"/>
      <c r="O25" s="96"/>
      <c r="P25" s="96"/>
      <c r="Q25" s="93"/>
      <c r="R25" s="96"/>
      <c r="S25" s="96"/>
      <c r="T25" s="96"/>
      <c r="U25" s="96"/>
      <c r="V25" s="96"/>
      <c r="W25" s="93"/>
      <c r="X25" s="96"/>
      <c r="Y25" s="96"/>
      <c r="Z25" s="96"/>
      <c r="AA25" s="106"/>
    </row>
    <row r="26" spans="2:29" s="92" customFormat="1" x14ac:dyDescent="0.15">
      <c r="B26" s="91"/>
      <c r="C26" s="96" t="s">
        <v>1075</v>
      </c>
      <c r="D26" s="96"/>
      <c r="E26" s="96"/>
      <c r="F26" s="96"/>
      <c r="G26" s="96"/>
      <c r="H26" s="96"/>
      <c r="I26" s="96"/>
      <c r="J26" s="96"/>
      <c r="K26" s="96"/>
      <c r="L26" s="96"/>
      <c r="N26" s="96"/>
      <c r="O26" s="96"/>
      <c r="P26" s="96"/>
      <c r="Q26" s="96"/>
      <c r="R26" s="96"/>
      <c r="S26" s="96"/>
      <c r="T26" s="96"/>
      <c r="U26" s="96"/>
      <c r="V26" s="96"/>
      <c r="W26" s="96"/>
      <c r="X26" s="96"/>
      <c r="Y26" s="96"/>
      <c r="Z26" s="96"/>
      <c r="AA26" s="106"/>
    </row>
    <row r="27" spans="2:29" s="92" customFormat="1" ht="6.75" customHeight="1" x14ac:dyDescent="0.15">
      <c r="B27" s="91"/>
      <c r="C27" s="96"/>
      <c r="D27" s="96"/>
      <c r="E27" s="96"/>
      <c r="F27" s="96"/>
      <c r="G27" s="96"/>
      <c r="H27" s="96"/>
      <c r="I27" s="96"/>
      <c r="J27" s="96"/>
      <c r="K27" s="96"/>
      <c r="L27" s="96"/>
      <c r="N27" s="96"/>
      <c r="O27" s="96"/>
      <c r="P27" s="96"/>
      <c r="Q27" s="96"/>
      <c r="R27" s="96"/>
      <c r="S27" s="96"/>
      <c r="T27" s="96"/>
      <c r="U27" s="96"/>
      <c r="V27" s="96"/>
      <c r="W27" s="96"/>
      <c r="X27" s="96"/>
      <c r="Y27" s="96"/>
      <c r="Z27" s="96"/>
      <c r="AA27" s="106"/>
    </row>
    <row r="28" spans="2:29" s="92" customFormat="1" ht="19.5" customHeight="1" x14ac:dyDescent="0.15">
      <c r="B28" s="91" t="s">
        <v>786</v>
      </c>
      <c r="C28" s="721" t="s">
        <v>817</v>
      </c>
      <c r="D28" s="729"/>
      <c r="E28" s="729"/>
      <c r="F28" s="729"/>
      <c r="G28" s="729"/>
      <c r="H28" s="722"/>
      <c r="I28" s="1010"/>
      <c r="J28" s="1010"/>
      <c r="K28" s="1010"/>
      <c r="L28" s="1010"/>
      <c r="M28" s="1010"/>
      <c r="N28" s="1010"/>
      <c r="O28" s="1010"/>
      <c r="P28" s="1010"/>
      <c r="Q28" s="1010"/>
      <c r="R28" s="1010"/>
      <c r="S28" s="1010"/>
      <c r="T28" s="1010"/>
      <c r="U28" s="1010"/>
      <c r="V28" s="1010"/>
      <c r="W28" s="1010"/>
      <c r="X28" s="1010"/>
      <c r="Y28" s="1010"/>
      <c r="Z28" s="1011"/>
      <c r="AA28" s="106"/>
    </row>
    <row r="29" spans="2:29" s="92" customFormat="1" ht="19.5" customHeight="1" x14ac:dyDescent="0.15">
      <c r="B29" s="91" t="s">
        <v>786</v>
      </c>
      <c r="C29" s="721" t="s">
        <v>1076</v>
      </c>
      <c r="D29" s="729"/>
      <c r="E29" s="729"/>
      <c r="F29" s="729"/>
      <c r="G29" s="729"/>
      <c r="H29" s="722"/>
      <c r="I29" s="1010"/>
      <c r="J29" s="1010"/>
      <c r="K29" s="1010"/>
      <c r="L29" s="1010"/>
      <c r="M29" s="1010"/>
      <c r="N29" s="1010"/>
      <c r="O29" s="1010"/>
      <c r="P29" s="1010"/>
      <c r="Q29" s="1010"/>
      <c r="R29" s="1010"/>
      <c r="S29" s="1010"/>
      <c r="T29" s="1010"/>
      <c r="U29" s="1010"/>
      <c r="V29" s="1010"/>
      <c r="W29" s="1010"/>
      <c r="X29" s="1010"/>
      <c r="Y29" s="1010"/>
      <c r="Z29" s="1011"/>
      <c r="AA29" s="106"/>
    </row>
    <row r="30" spans="2:29" s="92" customFormat="1" ht="19.5" customHeight="1" x14ac:dyDescent="0.15">
      <c r="B30" s="91" t="s">
        <v>786</v>
      </c>
      <c r="C30" s="721" t="s">
        <v>818</v>
      </c>
      <c r="D30" s="729"/>
      <c r="E30" s="729"/>
      <c r="F30" s="729"/>
      <c r="G30" s="729"/>
      <c r="H30" s="722"/>
      <c r="I30" s="1010"/>
      <c r="J30" s="1010"/>
      <c r="K30" s="1010"/>
      <c r="L30" s="1010"/>
      <c r="M30" s="1010"/>
      <c r="N30" s="1010"/>
      <c r="O30" s="1010"/>
      <c r="P30" s="1010"/>
      <c r="Q30" s="1010"/>
      <c r="R30" s="1010"/>
      <c r="S30" s="1010"/>
      <c r="T30" s="1010"/>
      <c r="U30" s="1010"/>
      <c r="V30" s="1010"/>
      <c r="W30" s="1010"/>
      <c r="X30" s="1010"/>
      <c r="Y30" s="1010"/>
      <c r="Z30" s="1011"/>
      <c r="AA30" s="106"/>
    </row>
    <row r="31" spans="2:29" s="92" customFormat="1" ht="13.5" customHeight="1" x14ac:dyDescent="0.15">
      <c r="B31" s="91"/>
      <c r="C31" s="93"/>
      <c r="D31" s="93"/>
      <c r="E31" s="93"/>
      <c r="F31" s="93"/>
      <c r="G31" s="93"/>
      <c r="H31" s="93"/>
      <c r="I31" s="93"/>
      <c r="J31" s="93"/>
      <c r="K31" s="93"/>
      <c r="L31" s="93"/>
      <c r="M31" s="93"/>
      <c r="N31" s="93"/>
      <c r="O31" s="93"/>
      <c r="P31" s="96"/>
      <c r="Q31" s="96"/>
      <c r="R31" s="96"/>
      <c r="S31" s="96"/>
      <c r="T31" s="96"/>
      <c r="U31" s="96"/>
      <c r="V31" s="96"/>
      <c r="W31" s="96"/>
      <c r="X31" s="96"/>
      <c r="Y31" s="96"/>
      <c r="Z31" s="96"/>
      <c r="AA31" s="106"/>
      <c r="AB31" s="96"/>
      <c r="AC31" s="96"/>
    </row>
    <row r="32" spans="2:29" s="92" customFormat="1" ht="19.5" customHeight="1" x14ac:dyDescent="0.15">
      <c r="B32" s="91"/>
      <c r="C32" s="96" t="s">
        <v>1077</v>
      </c>
      <c r="D32" s="93"/>
      <c r="E32" s="93"/>
      <c r="F32" s="93"/>
      <c r="G32" s="93"/>
      <c r="H32" s="93"/>
      <c r="I32" s="93"/>
      <c r="J32" s="93"/>
      <c r="K32" s="93"/>
      <c r="L32" s="93"/>
      <c r="M32" s="93"/>
      <c r="N32" s="93"/>
      <c r="O32" s="93"/>
      <c r="P32" s="96"/>
      <c r="Q32" s="96"/>
      <c r="R32" s="96"/>
      <c r="S32" s="96"/>
      <c r="T32" s="96"/>
      <c r="U32" s="96"/>
      <c r="V32" s="96"/>
      <c r="W32" s="96"/>
      <c r="X32" s="96"/>
      <c r="Y32" s="1008" t="s">
        <v>318</v>
      </c>
      <c r="Z32" s="1008"/>
      <c r="AA32" s="106"/>
      <c r="AB32" s="96"/>
      <c r="AC32" s="96"/>
    </row>
    <row r="33" spans="2:29" s="92" customFormat="1" ht="13.5" customHeight="1" x14ac:dyDescent="0.15">
      <c r="B33" s="91"/>
      <c r="C33" s="121"/>
      <c r="D33" s="93"/>
      <c r="E33" s="93"/>
      <c r="F33" s="93"/>
      <c r="G33" s="93"/>
      <c r="H33" s="93"/>
      <c r="I33" s="93"/>
      <c r="J33" s="93"/>
      <c r="K33" s="93"/>
      <c r="L33" s="93"/>
      <c r="M33" s="93"/>
      <c r="N33" s="93"/>
      <c r="O33" s="93"/>
      <c r="P33" s="96"/>
      <c r="Q33" s="96"/>
      <c r="R33" s="96"/>
      <c r="S33" s="96"/>
      <c r="T33" s="96"/>
      <c r="U33" s="96"/>
      <c r="V33" s="96"/>
      <c r="W33" s="96"/>
      <c r="X33" s="96"/>
      <c r="Y33" s="96"/>
      <c r="Z33" s="96"/>
      <c r="AA33" s="106"/>
      <c r="AB33" s="96"/>
      <c r="AC33" s="96"/>
    </row>
    <row r="34" spans="2:29" s="92" customFormat="1" ht="27.75" customHeight="1" x14ac:dyDescent="0.15">
      <c r="B34" s="91"/>
      <c r="C34" s="822" t="s">
        <v>1123</v>
      </c>
      <c r="D34" s="822"/>
      <c r="E34" s="822"/>
      <c r="F34" s="822"/>
      <c r="G34" s="822"/>
      <c r="H34" s="822"/>
      <c r="I34" s="822"/>
      <c r="J34" s="822"/>
      <c r="K34" s="822"/>
      <c r="L34" s="822"/>
      <c r="M34" s="822"/>
      <c r="N34" s="822"/>
      <c r="O34" s="822"/>
      <c r="P34" s="822"/>
      <c r="Q34" s="822"/>
      <c r="R34" s="822"/>
      <c r="S34" s="822"/>
      <c r="T34" s="822"/>
      <c r="U34" s="822"/>
      <c r="V34" s="822"/>
      <c r="W34" s="822"/>
      <c r="X34" s="822"/>
      <c r="Y34" s="1008" t="s">
        <v>318</v>
      </c>
      <c r="Z34" s="1008"/>
      <c r="AA34" s="106"/>
      <c r="AB34" s="96"/>
      <c r="AC34" s="96"/>
    </row>
    <row r="35" spans="2:29" s="92" customFormat="1" ht="9" customHeight="1" x14ac:dyDescent="0.15">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6"/>
    </row>
    <row r="36" spans="2:29" s="92" customFormat="1" x14ac:dyDescent="0.15">
      <c r="B36" s="96"/>
      <c r="C36" s="96"/>
      <c r="D36" s="96"/>
      <c r="E36" s="96"/>
      <c r="F36" s="96"/>
      <c r="G36" s="96"/>
      <c r="H36" s="96"/>
      <c r="I36" s="96"/>
      <c r="J36" s="96"/>
    </row>
    <row r="37" spans="2:29" s="92" customFormat="1" ht="16.5" customHeight="1" x14ac:dyDescent="0.15">
      <c r="B37" s="92" t="s">
        <v>1550</v>
      </c>
    </row>
    <row r="38" spans="2:29" s="92" customFormat="1" x14ac:dyDescent="0.15">
      <c r="B38" s="90"/>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3"/>
    </row>
    <row r="39" spans="2:29" s="92" customFormat="1" ht="19.5" customHeight="1" x14ac:dyDescent="0.15">
      <c r="B39" s="91"/>
      <c r="C39" s="96" t="s">
        <v>1284</v>
      </c>
      <c r="D39" s="93"/>
      <c r="E39" s="93"/>
      <c r="F39" s="93"/>
      <c r="G39" s="93"/>
      <c r="H39" s="93"/>
      <c r="I39" s="93"/>
      <c r="J39" s="93"/>
      <c r="K39" s="93"/>
      <c r="L39" s="93"/>
      <c r="M39" s="93"/>
      <c r="N39" s="93"/>
      <c r="O39" s="93"/>
      <c r="P39" s="96"/>
      <c r="Q39" s="96"/>
      <c r="R39" s="96"/>
      <c r="S39" s="96"/>
      <c r="T39" s="96"/>
      <c r="U39" s="96"/>
      <c r="V39" s="96"/>
      <c r="W39" s="96"/>
      <c r="X39" s="96"/>
      <c r="Y39" s="1008" t="s">
        <v>318</v>
      </c>
      <c r="Z39" s="1008"/>
      <c r="AA39" s="106"/>
      <c r="AB39" s="96"/>
      <c r="AC39" s="96"/>
    </row>
    <row r="40" spans="2:29" s="92" customFormat="1" x14ac:dyDescent="0.15">
      <c r="B40" s="91"/>
      <c r="C40" s="96"/>
      <c r="D40" s="93"/>
      <c r="E40" s="93"/>
      <c r="F40" s="93"/>
      <c r="G40" s="93"/>
      <c r="H40" s="93"/>
      <c r="I40" s="93"/>
      <c r="J40" s="93"/>
      <c r="K40" s="93"/>
      <c r="L40" s="93"/>
      <c r="M40" s="93"/>
      <c r="N40" s="93"/>
      <c r="O40" s="93"/>
      <c r="P40" s="96"/>
      <c r="Q40" s="96"/>
      <c r="R40" s="96"/>
      <c r="S40" s="96"/>
      <c r="T40" s="96"/>
      <c r="U40" s="96"/>
      <c r="V40" s="96"/>
      <c r="W40" s="96"/>
      <c r="X40" s="96"/>
      <c r="Y40" s="416"/>
      <c r="Z40" s="416"/>
      <c r="AA40" s="106"/>
      <c r="AB40" s="96"/>
      <c r="AC40" s="96"/>
    </row>
    <row r="41" spans="2:29" s="92" customFormat="1" ht="19.5" customHeight="1" x14ac:dyDescent="0.15">
      <c r="B41" s="91"/>
      <c r="C41" s="96" t="s">
        <v>1460</v>
      </c>
      <c r="D41" s="93"/>
      <c r="E41" s="93"/>
      <c r="F41" s="93"/>
      <c r="G41" s="93"/>
      <c r="H41" s="93"/>
      <c r="I41" s="93"/>
      <c r="J41" s="93"/>
      <c r="K41" s="93"/>
      <c r="L41" s="93"/>
      <c r="M41" s="93"/>
      <c r="N41" s="93"/>
      <c r="O41" s="93"/>
      <c r="P41" s="96"/>
      <c r="Q41" s="96"/>
      <c r="R41" s="96"/>
      <c r="S41" s="96"/>
      <c r="T41" s="96"/>
      <c r="U41" s="96"/>
      <c r="V41" s="96"/>
      <c r="W41" s="96"/>
      <c r="X41" s="96"/>
      <c r="Y41" s="1008" t="s">
        <v>318</v>
      </c>
      <c r="Z41" s="1008"/>
      <c r="AA41" s="106"/>
      <c r="AB41" s="96"/>
      <c r="AC41" s="96"/>
    </row>
    <row r="42" spans="2:29" s="92" customFormat="1" x14ac:dyDescent="0.15">
      <c r="B42" s="91"/>
      <c r="C42" s="96"/>
      <c r="D42" s="96"/>
      <c r="E42" s="96"/>
      <c r="F42" s="96"/>
      <c r="G42" s="96"/>
      <c r="H42" s="96"/>
      <c r="I42" s="96"/>
      <c r="J42" s="96"/>
      <c r="K42" s="96"/>
      <c r="L42" s="93"/>
      <c r="M42" s="96"/>
      <c r="N42" s="96"/>
      <c r="O42" s="96"/>
      <c r="P42" s="96"/>
      <c r="Q42" s="93"/>
      <c r="R42" s="96"/>
      <c r="S42" s="96"/>
      <c r="T42" s="96"/>
      <c r="U42" s="96"/>
      <c r="V42" s="96"/>
      <c r="W42" s="93"/>
      <c r="X42" s="96"/>
      <c r="Y42" s="96"/>
      <c r="Z42" s="96"/>
      <c r="AA42" s="106"/>
    </row>
    <row r="43" spans="2:29" s="92" customFormat="1" x14ac:dyDescent="0.15">
      <c r="B43" s="91"/>
      <c r="C43" s="96" t="s">
        <v>1285</v>
      </c>
      <c r="D43" s="96"/>
      <c r="E43" s="96"/>
      <c r="F43" s="96"/>
      <c r="G43" s="96"/>
      <c r="H43" s="96"/>
      <c r="I43" s="96"/>
      <c r="J43" s="96"/>
      <c r="K43" s="96"/>
      <c r="L43" s="96"/>
      <c r="N43" s="96"/>
      <c r="O43" s="96"/>
      <c r="P43" s="96"/>
      <c r="Q43" s="96"/>
      <c r="R43" s="96"/>
      <c r="S43" s="96"/>
      <c r="T43" s="96"/>
      <c r="U43" s="96"/>
      <c r="V43" s="96"/>
      <c r="W43" s="96"/>
      <c r="X43" s="96"/>
      <c r="Y43" s="96"/>
      <c r="Z43" s="96"/>
      <c r="AA43" s="106"/>
    </row>
    <row r="44" spans="2:29" s="92" customFormat="1" ht="6.75" customHeight="1" x14ac:dyDescent="0.15">
      <c r="B44" s="91"/>
      <c r="C44" s="96"/>
      <c r="D44" s="96"/>
      <c r="E44" s="96"/>
      <c r="F44" s="96"/>
      <c r="G44" s="96"/>
      <c r="H44" s="96"/>
      <c r="I44" s="96"/>
      <c r="J44" s="96"/>
      <c r="K44" s="96"/>
      <c r="L44" s="96"/>
      <c r="N44" s="96"/>
      <c r="O44" s="96"/>
      <c r="P44" s="96"/>
      <c r="Q44" s="96"/>
      <c r="R44" s="96"/>
      <c r="S44" s="96"/>
      <c r="T44" s="96"/>
      <c r="U44" s="96"/>
      <c r="V44" s="96"/>
      <c r="W44" s="96"/>
      <c r="X44" s="96"/>
      <c r="Y44" s="96"/>
      <c r="Z44" s="96"/>
      <c r="AA44" s="106"/>
    </row>
    <row r="45" spans="2:29" s="92" customFormat="1" ht="23.25" customHeight="1" x14ac:dyDescent="0.15">
      <c r="B45" s="91" t="s">
        <v>786</v>
      </c>
      <c r="C45" s="721" t="s">
        <v>817</v>
      </c>
      <c r="D45" s="729"/>
      <c r="E45" s="729"/>
      <c r="F45" s="729"/>
      <c r="G45" s="729"/>
      <c r="H45" s="722"/>
      <c r="I45" s="1010"/>
      <c r="J45" s="1010"/>
      <c r="K45" s="1010"/>
      <c r="L45" s="1010"/>
      <c r="M45" s="1010"/>
      <c r="N45" s="1010"/>
      <c r="O45" s="1010"/>
      <c r="P45" s="1010"/>
      <c r="Q45" s="1010"/>
      <c r="R45" s="1010"/>
      <c r="S45" s="1010"/>
      <c r="T45" s="1010"/>
      <c r="U45" s="1010"/>
      <c r="V45" s="1010"/>
      <c r="W45" s="1010"/>
      <c r="X45" s="1010"/>
      <c r="Y45" s="1010"/>
      <c r="Z45" s="1011"/>
      <c r="AA45" s="106"/>
    </row>
    <row r="46" spans="2:29" s="92" customFormat="1" ht="23.25" customHeight="1" x14ac:dyDescent="0.15">
      <c r="B46" s="91" t="s">
        <v>786</v>
      </c>
      <c r="C46" s="721" t="s">
        <v>1076</v>
      </c>
      <c r="D46" s="729"/>
      <c r="E46" s="729"/>
      <c r="F46" s="729"/>
      <c r="G46" s="729"/>
      <c r="H46" s="722"/>
      <c r="I46" s="1010"/>
      <c r="J46" s="1010"/>
      <c r="K46" s="1010"/>
      <c r="L46" s="1010"/>
      <c r="M46" s="1010"/>
      <c r="N46" s="1010"/>
      <c r="O46" s="1010"/>
      <c r="P46" s="1010"/>
      <c r="Q46" s="1010"/>
      <c r="R46" s="1010"/>
      <c r="S46" s="1010"/>
      <c r="T46" s="1010"/>
      <c r="U46" s="1010"/>
      <c r="V46" s="1010"/>
      <c r="W46" s="1010"/>
      <c r="X46" s="1010"/>
      <c r="Y46" s="1010"/>
      <c r="Z46" s="1011"/>
      <c r="AA46" s="106"/>
    </row>
    <row r="47" spans="2:29" s="92" customFormat="1" ht="23.25" customHeight="1" x14ac:dyDescent="0.15">
      <c r="B47" s="91" t="s">
        <v>786</v>
      </c>
      <c r="C47" s="721" t="s">
        <v>818</v>
      </c>
      <c r="D47" s="729"/>
      <c r="E47" s="729"/>
      <c r="F47" s="729"/>
      <c r="G47" s="729"/>
      <c r="H47" s="722"/>
      <c r="I47" s="1010"/>
      <c r="J47" s="1010"/>
      <c r="K47" s="1010"/>
      <c r="L47" s="1010"/>
      <c r="M47" s="1010"/>
      <c r="N47" s="1010"/>
      <c r="O47" s="1010"/>
      <c r="P47" s="1010"/>
      <c r="Q47" s="1010"/>
      <c r="R47" s="1010"/>
      <c r="S47" s="1010"/>
      <c r="T47" s="1010"/>
      <c r="U47" s="1010"/>
      <c r="V47" s="1010"/>
      <c r="W47" s="1010"/>
      <c r="X47" s="1010"/>
      <c r="Y47" s="1010"/>
      <c r="Z47" s="1011"/>
      <c r="AA47" s="106"/>
    </row>
    <row r="48" spans="2:29" s="92" customFormat="1" x14ac:dyDescent="0.1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6"/>
    </row>
    <row r="49" spans="2:29" s="92" customFormat="1" ht="27" customHeight="1" x14ac:dyDescent="0.15">
      <c r="B49" s="91"/>
      <c r="C49" s="822" t="s">
        <v>1286</v>
      </c>
      <c r="D49" s="822"/>
      <c r="E49" s="822"/>
      <c r="F49" s="822"/>
      <c r="G49" s="822"/>
      <c r="H49" s="822"/>
      <c r="I49" s="822"/>
      <c r="J49" s="822"/>
      <c r="K49" s="822"/>
      <c r="L49" s="822"/>
      <c r="M49" s="822"/>
      <c r="N49" s="822"/>
      <c r="O49" s="822"/>
      <c r="P49" s="822"/>
      <c r="Q49" s="822"/>
      <c r="R49" s="822"/>
      <c r="S49" s="822"/>
      <c r="T49" s="822"/>
      <c r="U49" s="822"/>
      <c r="V49" s="822"/>
      <c r="W49" s="822"/>
      <c r="X49" s="822"/>
      <c r="Y49" s="822"/>
      <c r="Z49" s="822"/>
      <c r="AA49" s="106"/>
      <c r="AB49" s="96"/>
      <c r="AC49" s="96"/>
    </row>
    <row r="50" spans="2:29" s="92" customFormat="1" ht="6" customHeight="1" x14ac:dyDescent="0.15">
      <c r="B50" s="91"/>
      <c r="C50" s="93"/>
      <c r="D50" s="93"/>
      <c r="E50" s="93"/>
      <c r="F50" s="93"/>
      <c r="G50" s="93"/>
      <c r="H50" s="93"/>
      <c r="I50" s="93"/>
      <c r="J50" s="93"/>
      <c r="K50" s="93"/>
      <c r="L50" s="93"/>
      <c r="M50" s="93"/>
      <c r="N50" s="93"/>
      <c r="O50" s="93"/>
      <c r="P50" s="96"/>
      <c r="Q50" s="96"/>
      <c r="R50" s="96"/>
      <c r="S50" s="96"/>
      <c r="T50" s="96"/>
      <c r="U50" s="96"/>
      <c r="V50" s="96"/>
      <c r="W50" s="96"/>
      <c r="X50" s="96"/>
      <c r="Y50" s="96"/>
      <c r="Z50" s="96"/>
      <c r="AA50" s="106"/>
      <c r="AB50" s="96"/>
      <c r="AC50" s="96"/>
    </row>
    <row r="51" spans="2:29" s="92" customFormat="1" ht="19.5" customHeight="1" x14ac:dyDescent="0.15">
      <c r="B51" s="91"/>
      <c r="C51" s="96"/>
      <c r="D51" s="96" t="s">
        <v>1287</v>
      </c>
      <c r="E51" s="93"/>
      <c r="F51" s="93"/>
      <c r="G51" s="93"/>
      <c r="H51" s="93"/>
      <c r="I51" s="93"/>
      <c r="J51" s="93"/>
      <c r="K51" s="93"/>
      <c r="L51" s="93"/>
      <c r="M51" s="93"/>
      <c r="N51" s="93"/>
      <c r="O51" s="93"/>
      <c r="P51" s="96"/>
      <c r="Q51" s="96"/>
      <c r="R51" s="96"/>
      <c r="S51" s="96"/>
      <c r="T51" s="96"/>
      <c r="U51" s="96"/>
      <c r="V51" s="96"/>
      <c r="W51" s="96"/>
      <c r="X51" s="96"/>
      <c r="Y51" s="1008" t="s">
        <v>318</v>
      </c>
      <c r="Z51" s="1008"/>
      <c r="AA51" s="106"/>
      <c r="AB51" s="96"/>
      <c r="AC51" s="96"/>
    </row>
    <row r="52" spans="2:29" s="92" customFormat="1" ht="6.75" customHeight="1" x14ac:dyDescent="0.15">
      <c r="B52" s="91"/>
      <c r="C52" s="96"/>
      <c r="D52" s="96"/>
      <c r="E52" s="96"/>
      <c r="F52" s="96"/>
      <c r="G52" s="96"/>
      <c r="H52" s="96"/>
      <c r="I52" s="96"/>
      <c r="J52" s="96"/>
      <c r="K52" s="96"/>
      <c r="L52" s="96"/>
      <c r="N52" s="96"/>
      <c r="O52" s="96"/>
      <c r="P52" s="96"/>
      <c r="Q52" s="96"/>
      <c r="R52" s="96"/>
      <c r="S52" s="96"/>
      <c r="T52" s="96"/>
      <c r="U52" s="96"/>
      <c r="V52" s="96"/>
      <c r="W52" s="96"/>
      <c r="X52" s="96"/>
      <c r="Y52" s="96"/>
      <c r="Z52" s="96"/>
      <c r="AA52" s="106"/>
    </row>
    <row r="53" spans="2:29" s="113" customFormat="1" ht="18" customHeight="1" x14ac:dyDescent="0.15">
      <c r="B53" s="417"/>
      <c r="C53" s="89"/>
      <c r="D53" s="89" t="s">
        <v>1288</v>
      </c>
      <c r="E53" s="89"/>
      <c r="F53" s="89"/>
      <c r="G53" s="89"/>
      <c r="H53" s="89"/>
      <c r="I53" s="89"/>
      <c r="J53" s="89"/>
      <c r="K53" s="89"/>
      <c r="L53" s="89"/>
      <c r="M53" s="89"/>
      <c r="N53" s="89"/>
      <c r="O53" s="89"/>
      <c r="P53" s="89"/>
      <c r="Q53" s="89"/>
      <c r="R53" s="89"/>
      <c r="S53" s="89"/>
      <c r="T53" s="89"/>
      <c r="U53" s="89"/>
      <c r="V53" s="89"/>
      <c r="W53" s="89"/>
      <c r="X53" s="89"/>
      <c r="Y53" s="1008" t="s">
        <v>318</v>
      </c>
      <c r="Z53" s="1008"/>
      <c r="AA53" s="418"/>
    </row>
    <row r="54" spans="2:29" s="92" customFormat="1" ht="6.75" customHeight="1" x14ac:dyDescent="0.15">
      <c r="B54" s="91"/>
      <c r="C54" s="96"/>
      <c r="D54" s="96"/>
      <c r="E54" s="96"/>
      <c r="F54" s="96"/>
      <c r="G54" s="96"/>
      <c r="H54" s="96"/>
      <c r="I54" s="96"/>
      <c r="J54" s="96"/>
      <c r="K54" s="96"/>
      <c r="L54" s="96"/>
      <c r="N54" s="96"/>
      <c r="O54" s="96"/>
      <c r="P54" s="96"/>
      <c r="Q54" s="96"/>
      <c r="R54" s="96"/>
      <c r="S54" s="96"/>
      <c r="T54" s="96"/>
      <c r="U54" s="96"/>
      <c r="V54" s="96"/>
      <c r="W54" s="96"/>
      <c r="X54" s="96"/>
      <c r="Y54" s="96"/>
      <c r="Z54" s="96"/>
      <c r="AA54" s="106"/>
    </row>
    <row r="55" spans="2:29" s="113" customFormat="1" ht="18" customHeight="1" x14ac:dyDescent="0.15">
      <c r="B55" s="417"/>
      <c r="C55" s="89"/>
      <c r="D55" s="89" t="s">
        <v>1289</v>
      </c>
      <c r="E55" s="89"/>
      <c r="F55" s="89"/>
      <c r="G55" s="89"/>
      <c r="H55" s="89"/>
      <c r="I55" s="89"/>
      <c r="J55" s="89"/>
      <c r="K55" s="89"/>
      <c r="L55" s="89"/>
      <c r="M55" s="89"/>
      <c r="N55" s="89"/>
      <c r="O55" s="89"/>
      <c r="P55" s="89"/>
      <c r="Q55" s="89"/>
      <c r="R55" s="89"/>
      <c r="S55" s="89"/>
      <c r="T55" s="89"/>
      <c r="U55" s="89"/>
      <c r="V55" s="89"/>
      <c r="W55" s="89"/>
      <c r="X55" s="89"/>
      <c r="Y55" s="1008" t="s">
        <v>318</v>
      </c>
      <c r="Z55" s="1008"/>
      <c r="AA55" s="418"/>
    </row>
    <row r="56" spans="2:29" s="92" customFormat="1" ht="6.75" customHeight="1" x14ac:dyDescent="0.15">
      <c r="B56" s="91"/>
      <c r="C56" s="96"/>
      <c r="D56" s="96"/>
      <c r="E56" s="96"/>
      <c r="F56" s="96"/>
      <c r="G56" s="96"/>
      <c r="H56" s="96"/>
      <c r="I56" s="96"/>
      <c r="J56" s="96"/>
      <c r="K56" s="96"/>
      <c r="L56" s="96"/>
      <c r="N56" s="96"/>
      <c r="O56" s="96"/>
      <c r="P56" s="96"/>
      <c r="Q56" s="96"/>
      <c r="R56" s="96"/>
      <c r="S56" s="96"/>
      <c r="T56" s="96"/>
      <c r="U56" s="96"/>
      <c r="V56" s="96"/>
      <c r="W56" s="96"/>
      <c r="X56" s="96"/>
      <c r="Y56" s="96"/>
      <c r="Z56" s="96"/>
      <c r="AA56" s="106"/>
    </row>
    <row r="57" spans="2:29" s="113" customFormat="1" ht="18" customHeight="1" x14ac:dyDescent="0.15">
      <c r="B57" s="417"/>
      <c r="C57" s="89"/>
      <c r="D57" s="89" t="s">
        <v>1290</v>
      </c>
      <c r="E57" s="89"/>
      <c r="F57" s="89"/>
      <c r="G57" s="89"/>
      <c r="H57" s="89"/>
      <c r="I57" s="89"/>
      <c r="J57" s="89"/>
      <c r="K57" s="89"/>
      <c r="L57" s="89"/>
      <c r="M57" s="89"/>
      <c r="N57" s="89"/>
      <c r="O57" s="89"/>
      <c r="P57" s="89"/>
      <c r="Q57" s="89"/>
      <c r="R57" s="89"/>
      <c r="S57" s="89"/>
      <c r="T57" s="89"/>
      <c r="U57" s="89"/>
      <c r="V57" s="89"/>
      <c r="W57" s="89"/>
      <c r="X57" s="89"/>
      <c r="Y57" s="1008" t="s">
        <v>318</v>
      </c>
      <c r="Z57" s="1008"/>
      <c r="AA57" s="418"/>
    </row>
    <row r="58" spans="2:29" s="92" customFormat="1" ht="6.75" customHeight="1" x14ac:dyDescent="0.15">
      <c r="B58" s="91"/>
      <c r="C58" s="96"/>
      <c r="D58" s="96"/>
      <c r="E58" s="96"/>
      <c r="F58" s="96"/>
      <c r="G58" s="96"/>
      <c r="H58" s="96"/>
      <c r="I58" s="96"/>
      <c r="J58" s="96"/>
      <c r="K58" s="96"/>
      <c r="L58" s="96"/>
      <c r="N58" s="96"/>
      <c r="O58" s="96"/>
      <c r="P58" s="96"/>
      <c r="Q58" s="96"/>
      <c r="R58" s="96"/>
      <c r="S58" s="96"/>
      <c r="T58" s="96"/>
      <c r="U58" s="96"/>
      <c r="V58" s="96"/>
      <c r="W58" s="96"/>
      <c r="X58" s="96"/>
      <c r="Y58" s="96"/>
      <c r="Z58" s="96"/>
      <c r="AA58" s="106"/>
    </row>
    <row r="59" spans="2:29" ht="18" customHeight="1" x14ac:dyDescent="0.15">
      <c r="B59" s="140"/>
      <c r="C59" s="135"/>
      <c r="D59" s="89" t="s">
        <v>1291</v>
      </c>
      <c r="E59" s="135"/>
      <c r="F59" s="135"/>
      <c r="G59" s="135"/>
      <c r="H59" s="135"/>
      <c r="I59" s="135"/>
      <c r="J59" s="135"/>
      <c r="K59" s="135"/>
      <c r="L59" s="135"/>
      <c r="M59" s="135"/>
      <c r="N59" s="135"/>
      <c r="O59" s="135"/>
      <c r="P59" s="135"/>
      <c r="Q59" s="135"/>
      <c r="R59" s="135"/>
      <c r="S59" s="135"/>
      <c r="T59" s="135"/>
      <c r="U59" s="135"/>
      <c r="V59" s="135"/>
      <c r="W59" s="135"/>
      <c r="X59" s="135"/>
      <c r="Y59" s="1008" t="s">
        <v>318</v>
      </c>
      <c r="Z59" s="1008"/>
      <c r="AA59" s="141"/>
    </row>
    <row r="60" spans="2:29" x14ac:dyDescent="0.15">
      <c r="B60" s="140"/>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41"/>
    </row>
    <row r="61" spans="2:29" ht="27" customHeight="1" x14ac:dyDescent="0.15">
      <c r="B61" s="140"/>
      <c r="C61" s="822" t="s">
        <v>1292</v>
      </c>
      <c r="D61" s="822"/>
      <c r="E61" s="822"/>
      <c r="F61" s="822"/>
      <c r="G61" s="822"/>
      <c r="H61" s="822"/>
      <c r="I61" s="822"/>
      <c r="J61" s="822"/>
      <c r="K61" s="822"/>
      <c r="L61" s="822"/>
      <c r="M61" s="822"/>
      <c r="N61" s="822"/>
      <c r="O61" s="822"/>
      <c r="P61" s="822"/>
      <c r="Q61" s="822"/>
      <c r="R61" s="822"/>
      <c r="S61" s="822"/>
      <c r="T61" s="822"/>
      <c r="U61" s="822"/>
      <c r="V61" s="822"/>
      <c r="W61" s="822"/>
      <c r="X61" s="822"/>
      <c r="Y61" s="1008" t="s">
        <v>318</v>
      </c>
      <c r="Z61" s="1008"/>
      <c r="AA61" s="141"/>
    </row>
    <row r="62" spans="2:29" x14ac:dyDescent="0.15">
      <c r="B62" s="140"/>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41"/>
    </row>
    <row r="63" spans="2:29" s="113" customFormat="1" x14ac:dyDescent="0.15">
      <c r="B63" s="635" t="s">
        <v>1558</v>
      </c>
      <c r="C63" s="430"/>
      <c r="D63" s="430"/>
      <c r="E63" s="430"/>
      <c r="F63" s="430"/>
      <c r="G63" s="430"/>
      <c r="H63" s="430"/>
      <c r="I63" s="430"/>
      <c r="J63" s="430"/>
      <c r="K63" s="430"/>
      <c r="L63" s="430"/>
      <c r="M63" s="430"/>
      <c r="N63" s="430"/>
      <c r="O63" s="430"/>
      <c r="P63" s="430"/>
      <c r="Q63" s="430"/>
      <c r="R63" s="430"/>
      <c r="S63" s="430"/>
      <c r="T63" s="430"/>
      <c r="U63" s="430"/>
      <c r="V63" s="430"/>
      <c r="W63" s="430"/>
      <c r="X63" s="430"/>
      <c r="Y63" s="430"/>
      <c r="Z63" s="430"/>
      <c r="AA63" s="430"/>
    </row>
    <row r="64" spans="2:29" s="113" customFormat="1" x14ac:dyDescent="0.15">
      <c r="B64" s="515" t="s">
        <v>1740</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13" customFormat="1" x14ac:dyDescent="0.15">
      <c r="B65" s="515" t="s">
        <v>1483</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13" customFormat="1" x14ac:dyDescent="0.15">
      <c r="B66" s="515" t="s">
        <v>1484</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27" s="634" customFormat="1" ht="11.25" x14ac:dyDescent="0.15">
      <c r="B67" s="636" t="s">
        <v>1485</v>
      </c>
      <c r="C67" s="634" t="s">
        <v>1486</v>
      </c>
    </row>
  </sheetData>
  <mergeCells count="38">
    <mergeCell ref="C24:N24"/>
    <mergeCell ref="Y24:Z24"/>
    <mergeCell ref="B4:AA4"/>
    <mergeCell ref="B6:F6"/>
    <mergeCell ref="N6:Q6"/>
    <mergeCell ref="R6:AA6"/>
    <mergeCell ref="B7:F7"/>
    <mergeCell ref="G7:AA7"/>
    <mergeCell ref="B8:F8"/>
    <mergeCell ref="G8:O8"/>
    <mergeCell ref="P8:AA8"/>
    <mergeCell ref="C16:N16"/>
    <mergeCell ref="C20:N20"/>
    <mergeCell ref="C28:H28"/>
    <mergeCell ref="I28:Z28"/>
    <mergeCell ref="C29:H29"/>
    <mergeCell ref="I29:Z29"/>
    <mergeCell ref="C30:H30"/>
    <mergeCell ref="I30:Z30"/>
    <mergeCell ref="Y51:Z51"/>
    <mergeCell ref="Y32:Z32"/>
    <mergeCell ref="C34:X34"/>
    <mergeCell ref="Y34:Z34"/>
    <mergeCell ref="Y39:Z39"/>
    <mergeCell ref="Y41:Z41"/>
    <mergeCell ref="C45:H45"/>
    <mergeCell ref="I45:Z45"/>
    <mergeCell ref="C46:H46"/>
    <mergeCell ref="I46:Z46"/>
    <mergeCell ref="C47:H47"/>
    <mergeCell ref="I47:Z47"/>
    <mergeCell ref="C49:Z49"/>
    <mergeCell ref="Y53:Z53"/>
    <mergeCell ref="Y55:Z55"/>
    <mergeCell ref="Y57:Z57"/>
    <mergeCell ref="Y59:Z59"/>
    <mergeCell ref="C61:X61"/>
    <mergeCell ref="Y61:Z61"/>
  </mergeCells>
  <phoneticPr fontId="1"/>
  <printOptions horizontalCentered="1"/>
  <pageMargins left="0.70866141732283472" right="0.39370078740157483" top="0.51181102362204722" bottom="0.35433070866141736" header="0.31496062992125984" footer="0.31496062992125984"/>
  <pageSetup paperSize="9" scale="82" orientation="portrait" r:id="rId1"/>
  <headerFooter>
    <oddFooter>&amp;C1－&amp;P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43"/>
  <sheetViews>
    <sheetView view="pageBreakPreview" zoomScale="70" zoomScaleNormal="100" zoomScaleSheetLayoutView="70" workbookViewId="0"/>
  </sheetViews>
  <sheetFormatPr defaultColWidth="3.5" defaultRowHeight="13.5" x14ac:dyDescent="0.15"/>
  <cols>
    <col min="1" max="1" width="3.5" style="109" customWidth="1"/>
    <col min="2" max="2" width="3" style="110" customWidth="1"/>
    <col min="3" max="7" width="3.5" style="109" customWidth="1"/>
    <col min="8" max="8" width="2.5" style="109" customWidth="1"/>
    <col min="9" max="16384" width="3.5" style="109"/>
  </cols>
  <sheetData>
    <row r="2" spans="2:31" x14ac:dyDescent="0.15">
      <c r="B2" s="109" t="s">
        <v>1129</v>
      </c>
    </row>
    <row r="3" spans="2:31" x14ac:dyDescent="0.15">
      <c r="D3" s="1402"/>
      <c r="E3" s="1402"/>
      <c r="F3" s="1402"/>
      <c r="G3" s="1402"/>
      <c r="H3" s="1402"/>
      <c r="I3" s="1402"/>
      <c r="J3" s="1402"/>
      <c r="K3" s="1402"/>
      <c r="L3" s="1402"/>
      <c r="M3" s="1402"/>
      <c r="N3" s="1402"/>
      <c r="O3" s="1402"/>
      <c r="P3" s="1402"/>
      <c r="Q3" s="1402"/>
      <c r="R3" s="1402"/>
      <c r="S3" s="1402"/>
      <c r="T3" s="1402"/>
      <c r="U3" s="1402"/>
      <c r="V3" s="1402"/>
      <c r="W3" s="1402"/>
      <c r="X3" s="1402"/>
      <c r="Y3" s="1402"/>
      <c r="Z3" s="1402"/>
      <c r="AA3" s="1402"/>
      <c r="AB3" s="1402"/>
      <c r="AC3" s="1402"/>
    </row>
    <row r="4" spans="2:31" x14ac:dyDescent="0.15">
      <c r="B4" s="1403" t="s">
        <v>805</v>
      </c>
      <c r="C4" s="1403"/>
      <c r="D4" s="1403"/>
      <c r="E4" s="1403"/>
      <c r="F4" s="1403"/>
      <c r="G4" s="1403"/>
      <c r="H4" s="1403"/>
      <c r="I4" s="1403"/>
      <c r="J4" s="1403"/>
      <c r="K4" s="1403"/>
      <c r="L4" s="1403"/>
      <c r="M4" s="1403"/>
      <c r="N4" s="1403"/>
      <c r="O4" s="1403"/>
      <c r="P4" s="1403"/>
      <c r="Q4" s="1403"/>
      <c r="R4" s="1403"/>
      <c r="S4" s="1403"/>
      <c r="T4" s="1403"/>
      <c r="U4" s="1403"/>
      <c r="V4" s="1403"/>
      <c r="W4" s="1403"/>
      <c r="X4" s="1403"/>
      <c r="Y4" s="1403"/>
      <c r="Z4" s="1403"/>
      <c r="AA4" s="1403"/>
      <c r="AB4" s="1403"/>
      <c r="AC4" s="1403"/>
    </row>
    <row r="6" spans="2:31" x14ac:dyDescent="0.15">
      <c r="B6" s="138"/>
      <c r="C6" s="134"/>
      <c r="D6" s="134"/>
      <c r="E6" s="134"/>
      <c r="F6" s="134"/>
      <c r="G6" s="139"/>
      <c r="H6" s="134"/>
      <c r="I6" s="134"/>
      <c r="J6" s="134"/>
      <c r="K6" s="134"/>
      <c r="L6" s="134"/>
      <c r="M6" s="134"/>
      <c r="N6" s="134"/>
      <c r="O6" s="134"/>
      <c r="P6" s="134"/>
      <c r="Q6" s="134"/>
      <c r="R6" s="134"/>
      <c r="S6" s="134"/>
      <c r="T6" s="134"/>
      <c r="U6" s="134"/>
      <c r="V6" s="134"/>
      <c r="W6" s="134"/>
      <c r="X6" s="134"/>
      <c r="Y6" s="134"/>
      <c r="Z6" s="134"/>
      <c r="AA6" s="134"/>
      <c r="AB6" s="134"/>
      <c r="AC6" s="139"/>
    </row>
    <row r="7" spans="2:31" x14ac:dyDescent="0.15">
      <c r="B7" s="140">
        <v>1</v>
      </c>
      <c r="C7" s="135" t="s">
        <v>314</v>
      </c>
      <c r="D7" s="135"/>
      <c r="E7" s="135"/>
      <c r="F7" s="135"/>
      <c r="G7" s="141"/>
      <c r="H7" s="135"/>
      <c r="I7" s="135"/>
      <c r="J7" s="135"/>
      <c r="K7" s="135"/>
      <c r="L7" s="135"/>
      <c r="N7" s="135"/>
      <c r="O7" s="135"/>
      <c r="P7" s="135"/>
      <c r="Q7" s="135"/>
      <c r="S7" s="135"/>
      <c r="T7" s="135"/>
      <c r="U7" s="135"/>
      <c r="V7" s="135"/>
      <c r="W7" s="135"/>
      <c r="X7" s="135"/>
      <c r="Y7" s="135"/>
      <c r="Z7" s="135"/>
      <c r="AA7" s="135"/>
      <c r="AB7" s="135"/>
      <c r="AC7" s="141"/>
    </row>
    <row r="8" spans="2:31" x14ac:dyDescent="0.15">
      <c r="B8" s="142"/>
      <c r="C8" s="143"/>
      <c r="D8" s="143"/>
      <c r="E8" s="143"/>
      <c r="F8" s="143"/>
      <c r="G8" s="144"/>
      <c r="H8" s="143"/>
      <c r="I8" s="143"/>
      <c r="J8" s="143"/>
      <c r="K8" s="143"/>
      <c r="L8" s="143"/>
      <c r="M8" s="143"/>
      <c r="N8" s="143"/>
      <c r="O8" s="143"/>
      <c r="P8" s="143"/>
      <c r="Q8" s="143"/>
      <c r="R8" s="143"/>
      <c r="S8" s="143"/>
      <c r="T8" s="143"/>
      <c r="U8" s="143"/>
      <c r="V8" s="143"/>
      <c r="W8" s="143"/>
      <c r="X8" s="143"/>
      <c r="Y8" s="143"/>
      <c r="Z8" s="143"/>
      <c r="AA8" s="143"/>
      <c r="AB8" s="143"/>
      <c r="AC8" s="144"/>
    </row>
    <row r="9" spans="2:31" x14ac:dyDescent="0.15">
      <c r="B9" s="138"/>
      <c r="C9" s="134"/>
      <c r="D9" s="134"/>
      <c r="E9" s="134"/>
      <c r="F9" s="134"/>
      <c r="G9" s="139"/>
      <c r="H9" s="134"/>
      <c r="I9" s="134"/>
      <c r="J9" s="134"/>
      <c r="K9" s="134"/>
      <c r="L9" s="134"/>
      <c r="M9" s="134"/>
      <c r="N9" s="134"/>
      <c r="O9" s="134"/>
      <c r="P9" s="134"/>
      <c r="Q9" s="134"/>
      <c r="R9" s="134"/>
      <c r="S9" s="134"/>
      <c r="T9" s="134"/>
      <c r="U9" s="134"/>
      <c r="V9" s="134"/>
      <c r="W9" s="134"/>
      <c r="X9" s="134"/>
      <c r="Y9" s="134"/>
      <c r="Z9" s="134"/>
      <c r="AA9" s="134"/>
      <c r="AB9" s="134"/>
      <c r="AC9" s="139"/>
    </row>
    <row r="10" spans="2:31" x14ac:dyDescent="0.15">
      <c r="B10" s="140">
        <v>2</v>
      </c>
      <c r="C10" s="135" t="s">
        <v>135</v>
      </c>
      <c r="D10" s="135"/>
      <c r="E10" s="135"/>
      <c r="F10" s="135"/>
      <c r="G10" s="141"/>
      <c r="H10" s="135"/>
      <c r="I10" s="135" t="s">
        <v>333</v>
      </c>
      <c r="J10" s="135"/>
      <c r="K10" s="135"/>
      <c r="L10" s="135"/>
      <c r="N10" s="135" t="s">
        <v>334</v>
      </c>
      <c r="O10" s="135"/>
      <c r="P10" s="135"/>
      <c r="Q10" s="135"/>
      <c r="S10" s="135" t="s">
        <v>335</v>
      </c>
      <c r="T10" s="135"/>
      <c r="U10" s="135"/>
      <c r="V10" s="135"/>
      <c r="W10" s="135"/>
      <c r="X10" s="135"/>
      <c r="Y10" s="135"/>
      <c r="Z10" s="135"/>
      <c r="AA10" s="135"/>
      <c r="AB10" s="135"/>
      <c r="AC10" s="141"/>
    </row>
    <row r="11" spans="2:31" x14ac:dyDescent="0.15">
      <c r="B11" s="142"/>
      <c r="C11" s="143"/>
      <c r="D11" s="143"/>
      <c r="E11" s="143"/>
      <c r="F11" s="143"/>
      <c r="G11" s="144"/>
      <c r="H11" s="143"/>
      <c r="I11" s="143"/>
      <c r="J11" s="143"/>
      <c r="K11" s="143"/>
      <c r="L11" s="143"/>
      <c r="M11" s="143"/>
      <c r="N11" s="143"/>
      <c r="O11" s="143"/>
      <c r="P11" s="143"/>
      <c r="Q11" s="143"/>
      <c r="R11" s="143"/>
      <c r="S11" s="143"/>
      <c r="T11" s="143"/>
      <c r="U11" s="143"/>
      <c r="V11" s="143"/>
      <c r="W11" s="143"/>
      <c r="X11" s="143"/>
      <c r="Y11" s="143"/>
      <c r="Z11" s="143"/>
      <c r="AA11" s="143"/>
      <c r="AB11" s="143"/>
      <c r="AC11" s="144"/>
    </row>
    <row r="12" spans="2:31" x14ac:dyDescent="0.15">
      <c r="B12" s="138"/>
      <c r="C12" s="134"/>
      <c r="D12" s="134"/>
      <c r="E12" s="134"/>
      <c r="F12" s="134"/>
      <c r="G12" s="139"/>
      <c r="H12" s="145"/>
      <c r="I12" s="134"/>
      <c r="J12" s="134"/>
      <c r="K12" s="134"/>
      <c r="L12" s="134"/>
      <c r="M12" s="134"/>
      <c r="N12" s="134"/>
      <c r="O12" s="134"/>
      <c r="P12" s="134"/>
      <c r="Q12" s="134"/>
      <c r="R12" s="134"/>
      <c r="S12" s="134"/>
      <c r="T12" s="134"/>
      <c r="U12" s="134"/>
      <c r="V12" s="134"/>
      <c r="W12" s="134"/>
      <c r="X12" s="134"/>
      <c r="Y12" s="134"/>
      <c r="Z12" s="134"/>
      <c r="AA12" s="134"/>
      <c r="AB12" s="134"/>
      <c r="AC12" s="139"/>
    </row>
    <row r="13" spans="2:31" ht="18.75" customHeight="1" x14ac:dyDescent="0.15">
      <c r="B13" s="1233">
        <v>3</v>
      </c>
      <c r="C13" s="1404" t="s">
        <v>136</v>
      </c>
      <c r="D13" s="1404"/>
      <c r="E13" s="1404"/>
      <c r="F13" s="1404"/>
      <c r="G13" s="1405"/>
      <c r="H13" s="392"/>
      <c r="I13" s="89" t="s">
        <v>336</v>
      </c>
      <c r="J13" s="89"/>
      <c r="K13" s="89"/>
      <c r="L13" s="89"/>
      <c r="M13" s="135"/>
      <c r="N13" s="135"/>
      <c r="P13" s="135"/>
      <c r="S13" s="89" t="s">
        <v>337</v>
      </c>
      <c r="T13" s="89"/>
      <c r="U13" s="135"/>
      <c r="V13" s="135"/>
      <c r="W13" s="135"/>
      <c r="X13" s="135"/>
      <c r="Y13" s="135"/>
      <c r="Z13" s="135"/>
      <c r="AA13" s="135"/>
      <c r="AB13" s="135"/>
      <c r="AC13" s="141"/>
      <c r="AD13" s="637"/>
      <c r="AE13" s="135"/>
    </row>
    <row r="14" spans="2:31" ht="18.75" customHeight="1" x14ac:dyDescent="0.15">
      <c r="B14" s="1233"/>
      <c r="C14" s="1404"/>
      <c r="D14" s="1404"/>
      <c r="E14" s="1404"/>
      <c r="F14" s="1404"/>
      <c r="G14" s="1405"/>
      <c r="H14" s="392"/>
      <c r="I14" s="89" t="s">
        <v>1453</v>
      </c>
      <c r="J14" s="89"/>
      <c r="O14" s="135"/>
      <c r="P14" s="135"/>
      <c r="Q14" s="135"/>
      <c r="R14" s="135"/>
      <c r="S14" s="135"/>
      <c r="T14" s="135"/>
      <c r="U14" s="135"/>
      <c r="V14" s="135"/>
      <c r="W14" s="135"/>
      <c r="X14" s="135"/>
      <c r="Y14" s="135"/>
      <c r="Z14" s="135"/>
      <c r="AA14" s="135"/>
      <c r="AB14" s="135"/>
      <c r="AC14" s="141"/>
      <c r="AD14" s="637"/>
      <c r="AE14" s="135"/>
    </row>
    <row r="15" spans="2:31" x14ac:dyDescent="0.15">
      <c r="B15" s="142"/>
      <c r="C15" s="143"/>
      <c r="D15" s="143"/>
      <c r="E15" s="143"/>
      <c r="F15" s="143"/>
      <c r="G15" s="144"/>
      <c r="H15" s="147"/>
      <c r="I15" s="143"/>
      <c r="J15" s="143"/>
      <c r="K15" s="143"/>
      <c r="L15" s="143"/>
      <c r="M15" s="143"/>
      <c r="N15" s="143"/>
      <c r="O15" s="143"/>
      <c r="P15" s="143"/>
      <c r="Q15" s="143"/>
      <c r="R15" s="143"/>
      <c r="S15" s="143"/>
      <c r="T15" s="143"/>
      <c r="U15" s="143"/>
      <c r="V15" s="143"/>
      <c r="W15" s="143"/>
      <c r="X15" s="143"/>
      <c r="Y15" s="143"/>
      <c r="Z15" s="143"/>
      <c r="AA15" s="143"/>
      <c r="AB15" s="143"/>
      <c r="AC15" s="144"/>
    </row>
    <row r="16" spans="2:31" x14ac:dyDescent="0.15">
      <c r="B16" s="138"/>
      <c r="C16" s="134"/>
      <c r="D16" s="134"/>
      <c r="E16" s="134"/>
      <c r="F16" s="134"/>
      <c r="G16" s="139"/>
      <c r="H16" s="146"/>
      <c r="I16" s="135"/>
      <c r="J16" s="135"/>
      <c r="K16" s="135"/>
      <c r="L16" s="135"/>
      <c r="M16" s="135"/>
      <c r="N16" s="135"/>
      <c r="O16" s="135"/>
      <c r="P16" s="135"/>
      <c r="Q16" s="135"/>
      <c r="R16" s="135"/>
      <c r="S16" s="135"/>
      <c r="T16" s="135"/>
      <c r="U16" s="135"/>
      <c r="V16" s="135"/>
      <c r="W16" s="135"/>
      <c r="X16" s="135"/>
      <c r="Y16" s="135"/>
      <c r="Z16" s="135"/>
      <c r="AA16" s="135"/>
      <c r="AB16" s="135"/>
      <c r="AC16" s="141"/>
    </row>
    <row r="17" spans="2:29" x14ac:dyDescent="0.15">
      <c r="B17" s="140">
        <v>4</v>
      </c>
      <c r="C17" s="863" t="s">
        <v>806</v>
      </c>
      <c r="D17" s="863"/>
      <c r="E17" s="863"/>
      <c r="F17" s="863"/>
      <c r="G17" s="1054"/>
      <c r="H17" s="146"/>
      <c r="I17" s="135" t="s">
        <v>807</v>
      </c>
      <c r="J17" s="135"/>
      <c r="K17" s="135"/>
      <c r="L17" s="135"/>
      <c r="M17" s="135"/>
      <c r="N17" s="135"/>
      <c r="O17" s="135"/>
      <c r="P17" s="135"/>
      <c r="Q17" s="135"/>
      <c r="R17" s="135"/>
      <c r="S17" s="135"/>
      <c r="T17" s="135"/>
      <c r="U17" s="135"/>
      <c r="V17" s="135"/>
      <c r="W17" s="135"/>
      <c r="X17" s="135"/>
      <c r="Y17" s="135"/>
      <c r="Z17" s="135"/>
      <c r="AA17" s="135"/>
      <c r="AB17" s="135"/>
      <c r="AC17" s="141"/>
    </row>
    <row r="18" spans="2:29" x14ac:dyDescent="0.15">
      <c r="B18" s="140"/>
      <c r="C18" s="863"/>
      <c r="D18" s="863"/>
      <c r="E18" s="863"/>
      <c r="F18" s="863"/>
      <c r="G18" s="1054"/>
      <c r="H18" s="146"/>
      <c r="I18" s="135"/>
      <c r="J18" s="135"/>
      <c r="K18" s="135"/>
      <c r="L18" s="135"/>
      <c r="M18" s="135"/>
      <c r="N18" s="135"/>
      <c r="O18" s="135"/>
      <c r="P18" s="135"/>
      <c r="Q18" s="135"/>
      <c r="R18" s="135"/>
      <c r="S18" s="135"/>
      <c r="T18" s="135"/>
      <c r="U18" s="135"/>
      <c r="V18" s="135"/>
      <c r="W18" s="135"/>
      <c r="X18" s="135"/>
      <c r="Y18" s="135"/>
      <c r="Z18" s="135"/>
      <c r="AA18" s="135"/>
      <c r="AB18" s="135"/>
      <c r="AC18" s="141"/>
    </row>
    <row r="19" spans="2:29" x14ac:dyDescent="0.15">
      <c r="B19" s="140"/>
      <c r="C19" s="863"/>
      <c r="D19" s="863"/>
      <c r="E19" s="863"/>
      <c r="F19" s="863"/>
      <c r="G19" s="1054"/>
      <c r="H19" s="146"/>
      <c r="I19" s="1015" t="s">
        <v>138</v>
      </c>
      <c r="J19" s="1015"/>
      <c r="K19" s="1015"/>
      <c r="L19" s="1015"/>
      <c r="M19" s="1015"/>
      <c r="N19" s="1015"/>
      <c r="O19" s="1015" t="s">
        <v>139</v>
      </c>
      <c r="P19" s="1015"/>
      <c r="Q19" s="1015"/>
      <c r="R19" s="1015"/>
      <c r="S19" s="1015"/>
      <c r="T19" s="1015"/>
      <c r="U19" s="1015"/>
      <c r="V19" s="135"/>
      <c r="W19" s="135"/>
      <c r="X19" s="135"/>
      <c r="Y19" s="135"/>
      <c r="Z19" s="135"/>
      <c r="AA19" s="135"/>
      <c r="AB19" s="135"/>
      <c r="AC19" s="141"/>
    </row>
    <row r="20" spans="2:29" x14ac:dyDescent="0.15">
      <c r="B20" s="140"/>
      <c r="C20" s="135"/>
      <c r="D20" s="135"/>
      <c r="E20" s="135"/>
      <c r="F20" s="135"/>
      <c r="G20" s="141"/>
      <c r="H20" s="146"/>
      <c r="I20" s="1015"/>
      <c r="J20" s="1015"/>
      <c r="K20" s="1015"/>
      <c r="L20" s="1015"/>
      <c r="M20" s="1015"/>
      <c r="N20" s="1015"/>
      <c r="O20" s="1015"/>
      <c r="P20" s="1015"/>
      <c r="Q20" s="1015"/>
      <c r="R20" s="1015"/>
      <c r="S20" s="1015"/>
      <c r="T20" s="1015"/>
      <c r="U20" s="1015"/>
      <c r="V20" s="135"/>
      <c r="W20" s="135"/>
      <c r="X20" s="135"/>
      <c r="Y20" s="135"/>
      <c r="Z20" s="135"/>
      <c r="AA20" s="135"/>
      <c r="AB20" s="135"/>
      <c r="AC20" s="141"/>
    </row>
    <row r="21" spans="2:29" ht="13.5" customHeight="1" x14ac:dyDescent="0.15">
      <c r="B21" s="140"/>
      <c r="C21" s="135"/>
      <c r="D21" s="135"/>
      <c r="E21" s="135"/>
      <c r="F21" s="135"/>
      <c r="G21" s="141"/>
      <c r="H21" s="146"/>
      <c r="I21" s="784" t="s">
        <v>143</v>
      </c>
      <c r="J21" s="868"/>
      <c r="K21" s="868"/>
      <c r="L21" s="868"/>
      <c r="M21" s="868"/>
      <c r="N21" s="785"/>
      <c r="O21" s="1015"/>
      <c r="P21" s="1015"/>
      <c r="Q21" s="1015"/>
      <c r="R21" s="1015"/>
      <c r="S21" s="1015"/>
      <c r="T21" s="1015"/>
      <c r="U21" s="1015"/>
      <c r="V21" s="135"/>
      <c r="W21" s="135"/>
      <c r="X21" s="135"/>
      <c r="Y21" s="135"/>
      <c r="Z21" s="135"/>
      <c r="AA21" s="135"/>
      <c r="AB21" s="135"/>
      <c r="AC21" s="141"/>
    </row>
    <row r="22" spans="2:29" x14ac:dyDescent="0.15">
      <c r="B22" s="140"/>
      <c r="C22" s="135"/>
      <c r="D22" s="135"/>
      <c r="E22" s="135"/>
      <c r="F22" s="135"/>
      <c r="G22" s="141"/>
      <c r="H22" s="146"/>
      <c r="I22" s="869"/>
      <c r="J22" s="870"/>
      <c r="K22" s="870"/>
      <c r="L22" s="870"/>
      <c r="M22" s="870"/>
      <c r="N22" s="871"/>
      <c r="O22" s="1015"/>
      <c r="P22" s="1015"/>
      <c r="Q22" s="1015"/>
      <c r="R22" s="1015"/>
      <c r="S22" s="1015"/>
      <c r="T22" s="1015"/>
      <c r="U22" s="1015"/>
      <c r="V22" s="135"/>
      <c r="W22" s="135"/>
      <c r="X22" s="135"/>
      <c r="Y22" s="135"/>
      <c r="Z22" s="135"/>
      <c r="AA22" s="135"/>
      <c r="AB22" s="135"/>
      <c r="AC22" s="141"/>
    </row>
    <row r="23" spans="2:29" x14ac:dyDescent="0.15">
      <c r="B23" s="140"/>
      <c r="C23" s="135"/>
      <c r="D23" s="135"/>
      <c r="E23" s="135"/>
      <c r="F23" s="135"/>
      <c r="G23" s="141"/>
      <c r="H23" s="146"/>
      <c r="I23" s="784" t="s">
        <v>406</v>
      </c>
      <c r="J23" s="868"/>
      <c r="K23" s="868"/>
      <c r="L23" s="868"/>
      <c r="M23" s="868"/>
      <c r="N23" s="785"/>
      <c r="O23" s="1015"/>
      <c r="P23" s="1015"/>
      <c r="Q23" s="1015"/>
      <c r="R23" s="1015"/>
      <c r="S23" s="1015"/>
      <c r="T23" s="1015"/>
      <c r="U23" s="1015"/>
      <c r="V23" s="135"/>
      <c r="W23" s="135"/>
      <c r="X23" s="135"/>
      <c r="Y23" s="135"/>
      <c r="Z23" s="135"/>
      <c r="AA23" s="135"/>
      <c r="AB23" s="135"/>
      <c r="AC23" s="141"/>
    </row>
    <row r="24" spans="2:29" x14ac:dyDescent="0.15">
      <c r="B24" s="140"/>
      <c r="C24" s="135"/>
      <c r="D24" s="135"/>
      <c r="E24" s="135"/>
      <c r="F24" s="135"/>
      <c r="G24" s="141"/>
      <c r="H24" s="146"/>
      <c r="I24" s="869"/>
      <c r="J24" s="870"/>
      <c r="K24" s="870"/>
      <c r="L24" s="870"/>
      <c r="M24" s="870"/>
      <c r="N24" s="871"/>
      <c r="O24" s="1015"/>
      <c r="P24" s="1015"/>
      <c r="Q24" s="1015"/>
      <c r="R24" s="1015"/>
      <c r="S24" s="1015"/>
      <c r="T24" s="1015"/>
      <c r="U24" s="1015"/>
      <c r="V24" s="135"/>
      <c r="W24" s="135"/>
      <c r="X24" s="135"/>
      <c r="Y24" s="135"/>
      <c r="Z24" s="135"/>
      <c r="AA24" s="135"/>
      <c r="AB24" s="135"/>
      <c r="AC24" s="141"/>
    </row>
    <row r="25" spans="2:29" x14ac:dyDescent="0.15">
      <c r="B25" s="140"/>
      <c r="C25" s="135"/>
      <c r="D25" s="135"/>
      <c r="E25" s="135"/>
      <c r="F25" s="135"/>
      <c r="G25" s="141"/>
      <c r="H25" s="146"/>
      <c r="I25" s="1015" t="s">
        <v>840</v>
      </c>
      <c r="J25" s="1015"/>
      <c r="K25" s="1015"/>
      <c r="L25" s="1015"/>
      <c r="M25" s="1015"/>
      <c r="N25" s="1015"/>
      <c r="O25" s="1015"/>
      <c r="P25" s="1015"/>
      <c r="Q25" s="1015"/>
      <c r="R25" s="1015"/>
      <c r="S25" s="1015"/>
      <c r="T25" s="1015"/>
      <c r="U25" s="1015"/>
      <c r="V25" s="135"/>
      <c r="W25" s="135"/>
      <c r="X25" s="135"/>
      <c r="Y25" s="135"/>
      <c r="Z25" s="135"/>
      <c r="AA25" s="135"/>
      <c r="AB25" s="135"/>
      <c r="AC25" s="141"/>
    </row>
    <row r="26" spans="2:29" x14ac:dyDescent="0.15">
      <c r="B26" s="140"/>
      <c r="C26" s="135"/>
      <c r="D26" s="135"/>
      <c r="E26" s="135"/>
      <c r="F26" s="135"/>
      <c r="G26" s="141"/>
      <c r="H26" s="146"/>
      <c r="I26" s="1015"/>
      <c r="J26" s="1015"/>
      <c r="K26" s="1015"/>
      <c r="L26" s="1015"/>
      <c r="M26" s="1015"/>
      <c r="N26" s="1015"/>
      <c r="O26" s="1015"/>
      <c r="P26" s="1015"/>
      <c r="Q26" s="1015"/>
      <c r="R26" s="1015"/>
      <c r="S26" s="1015"/>
      <c r="T26" s="1015"/>
      <c r="U26" s="1015"/>
      <c r="V26" s="135"/>
      <c r="W26" s="135"/>
      <c r="X26" s="135"/>
      <c r="Y26" s="135"/>
      <c r="Z26" s="135"/>
      <c r="AA26" s="135"/>
      <c r="AB26" s="135"/>
      <c r="AC26" s="141"/>
    </row>
    <row r="27" spans="2:29" x14ac:dyDescent="0.15">
      <c r="B27" s="140"/>
      <c r="C27" s="135"/>
      <c r="D27" s="135"/>
      <c r="E27" s="135"/>
      <c r="F27" s="135"/>
      <c r="G27" s="141"/>
      <c r="H27" s="146"/>
      <c r="I27" s="1015" t="s">
        <v>841</v>
      </c>
      <c r="J27" s="1015"/>
      <c r="K27" s="1015"/>
      <c r="L27" s="1015"/>
      <c r="M27" s="1015"/>
      <c r="N27" s="1015"/>
      <c r="O27" s="1015"/>
      <c r="P27" s="1015"/>
      <c r="Q27" s="1015"/>
      <c r="R27" s="1015"/>
      <c r="S27" s="1015"/>
      <c r="T27" s="1015"/>
      <c r="U27" s="1015"/>
      <c r="V27" s="135"/>
      <c r="W27" s="135"/>
      <c r="X27" s="135"/>
      <c r="Y27" s="135"/>
      <c r="Z27" s="135"/>
      <c r="AA27" s="135"/>
      <c r="AB27" s="135"/>
      <c r="AC27" s="141"/>
    </row>
    <row r="28" spans="2:29" x14ac:dyDescent="0.15">
      <c r="B28" s="140"/>
      <c r="C28" s="135"/>
      <c r="D28" s="135"/>
      <c r="E28" s="135"/>
      <c r="F28" s="135"/>
      <c r="G28" s="141"/>
      <c r="H28" s="146"/>
      <c r="I28" s="1015"/>
      <c r="J28" s="1015"/>
      <c r="K28" s="1015"/>
      <c r="L28" s="1015"/>
      <c r="M28" s="1015"/>
      <c r="N28" s="1015"/>
      <c r="O28" s="1015"/>
      <c r="P28" s="1015"/>
      <c r="Q28" s="1015"/>
      <c r="R28" s="1015"/>
      <c r="S28" s="1015"/>
      <c r="T28" s="1015"/>
      <c r="U28" s="1015"/>
      <c r="V28" s="135"/>
      <c r="W28" s="135"/>
      <c r="X28" s="135"/>
      <c r="Y28" s="135"/>
      <c r="Z28" s="135"/>
      <c r="AA28" s="135"/>
      <c r="AB28" s="135"/>
      <c r="AC28" s="141"/>
    </row>
    <row r="29" spans="2:29" x14ac:dyDescent="0.15">
      <c r="B29" s="140"/>
      <c r="C29" s="135"/>
      <c r="D29" s="135"/>
      <c r="E29" s="135"/>
      <c r="F29" s="135"/>
      <c r="G29" s="141"/>
      <c r="H29" s="146"/>
      <c r="I29" s="1015" t="s">
        <v>141</v>
      </c>
      <c r="J29" s="1015"/>
      <c r="K29" s="1015"/>
      <c r="L29" s="1015"/>
      <c r="M29" s="1015"/>
      <c r="N29" s="1015"/>
      <c r="O29" s="1015"/>
      <c r="P29" s="1015"/>
      <c r="Q29" s="1015"/>
      <c r="R29" s="1015"/>
      <c r="S29" s="1015"/>
      <c r="T29" s="1015"/>
      <c r="U29" s="1015"/>
      <c r="V29" s="135"/>
      <c r="W29" s="135"/>
      <c r="X29" s="135"/>
      <c r="Y29" s="135"/>
      <c r="Z29" s="135"/>
      <c r="AA29" s="135"/>
      <c r="AB29" s="135"/>
      <c r="AC29" s="141"/>
    </row>
    <row r="30" spans="2:29" x14ac:dyDescent="0.15">
      <c r="B30" s="140"/>
      <c r="C30" s="135"/>
      <c r="D30" s="135"/>
      <c r="E30" s="135"/>
      <c r="F30" s="135"/>
      <c r="G30" s="141"/>
      <c r="H30" s="146"/>
      <c r="I30" s="1015"/>
      <c r="J30" s="1015"/>
      <c r="K30" s="1015"/>
      <c r="L30" s="1015"/>
      <c r="M30" s="1015"/>
      <c r="N30" s="1015"/>
      <c r="O30" s="1015"/>
      <c r="P30" s="1015"/>
      <c r="Q30" s="1015"/>
      <c r="R30" s="1015"/>
      <c r="S30" s="1015"/>
      <c r="T30" s="1015"/>
      <c r="U30" s="1015"/>
      <c r="V30" s="135"/>
      <c r="W30" s="135"/>
      <c r="X30" s="135"/>
      <c r="Y30" s="135"/>
      <c r="Z30" s="135"/>
      <c r="AA30" s="135"/>
      <c r="AB30" s="135"/>
      <c r="AC30" s="141"/>
    </row>
    <row r="31" spans="2:29" x14ac:dyDescent="0.15">
      <c r="B31" s="140"/>
      <c r="C31" s="135"/>
      <c r="D31" s="135"/>
      <c r="E31" s="135"/>
      <c r="F31" s="135"/>
      <c r="G31" s="141"/>
      <c r="H31" s="146"/>
      <c r="I31" s="1015"/>
      <c r="J31" s="1015"/>
      <c r="K31" s="1015"/>
      <c r="L31" s="1015"/>
      <c r="M31" s="1015"/>
      <c r="N31" s="1015"/>
      <c r="O31" s="1015"/>
      <c r="P31" s="1015"/>
      <c r="Q31" s="1015"/>
      <c r="R31" s="1015"/>
      <c r="S31" s="1015"/>
      <c r="T31" s="1015"/>
      <c r="U31" s="1015"/>
      <c r="V31" s="135"/>
      <c r="W31" s="135"/>
      <c r="X31" s="135"/>
      <c r="Y31" s="135"/>
      <c r="Z31" s="135"/>
      <c r="AA31" s="135"/>
      <c r="AB31" s="135"/>
      <c r="AC31" s="141"/>
    </row>
    <row r="32" spans="2:29" x14ac:dyDescent="0.15">
      <c r="B32" s="140"/>
      <c r="C32" s="135"/>
      <c r="D32" s="135"/>
      <c r="E32" s="135"/>
      <c r="F32" s="135"/>
      <c r="G32" s="141"/>
      <c r="H32" s="146"/>
      <c r="I32" s="1015"/>
      <c r="J32" s="1015"/>
      <c r="K32" s="1015"/>
      <c r="L32" s="1015"/>
      <c r="M32" s="1015"/>
      <c r="N32" s="1015"/>
      <c r="O32" s="1015"/>
      <c r="P32" s="1015"/>
      <c r="Q32" s="1015"/>
      <c r="R32" s="1015"/>
      <c r="S32" s="1015"/>
      <c r="T32" s="1015"/>
      <c r="U32" s="1015"/>
      <c r="V32" s="135"/>
      <c r="W32" s="135"/>
      <c r="X32" s="135"/>
      <c r="Y32" s="135"/>
      <c r="Z32" s="135"/>
      <c r="AA32" s="135"/>
      <c r="AB32" s="135"/>
      <c r="AC32" s="141"/>
    </row>
    <row r="33" spans="2:30" x14ac:dyDescent="0.15">
      <c r="B33" s="140"/>
      <c r="C33" s="135"/>
      <c r="D33" s="135"/>
      <c r="E33" s="135"/>
      <c r="F33" s="135"/>
      <c r="G33" s="141"/>
      <c r="H33" s="146"/>
      <c r="I33" s="1015"/>
      <c r="J33" s="1015"/>
      <c r="K33" s="1015"/>
      <c r="L33" s="1015"/>
      <c r="M33" s="1015"/>
      <c r="N33" s="1015"/>
      <c r="O33" s="1015"/>
      <c r="P33" s="1015"/>
      <c r="Q33" s="1015"/>
      <c r="R33" s="1015"/>
      <c r="S33" s="1015"/>
      <c r="T33" s="1015"/>
      <c r="U33" s="1015"/>
      <c r="V33" s="135"/>
      <c r="W33" s="135"/>
      <c r="X33" s="135"/>
      <c r="Y33" s="135"/>
      <c r="Z33" s="135"/>
      <c r="AA33" s="135"/>
      <c r="AB33" s="135"/>
      <c r="AC33" s="141"/>
    </row>
    <row r="34" spans="2:30" x14ac:dyDescent="0.15">
      <c r="B34" s="140"/>
      <c r="C34" s="135"/>
      <c r="D34" s="135"/>
      <c r="E34" s="135"/>
      <c r="F34" s="135"/>
      <c r="G34" s="141"/>
      <c r="H34" s="146"/>
      <c r="I34" s="1015"/>
      <c r="J34" s="1015"/>
      <c r="K34" s="1015"/>
      <c r="L34" s="1015"/>
      <c r="M34" s="1015"/>
      <c r="N34" s="1015"/>
      <c r="O34" s="1015"/>
      <c r="P34" s="1015"/>
      <c r="Q34" s="1015"/>
      <c r="R34" s="1015"/>
      <c r="S34" s="1015"/>
      <c r="T34" s="1015"/>
      <c r="U34" s="1015"/>
      <c r="V34" s="135"/>
      <c r="W34" s="135"/>
      <c r="X34" s="135"/>
      <c r="Y34" s="135"/>
      <c r="Z34" s="135"/>
      <c r="AA34" s="135"/>
      <c r="AB34" s="135"/>
      <c r="AC34" s="141"/>
    </row>
    <row r="35" spans="2:30" x14ac:dyDescent="0.15">
      <c r="B35" s="140"/>
      <c r="C35" s="135"/>
      <c r="D35" s="135"/>
      <c r="E35" s="135"/>
      <c r="F35" s="135"/>
      <c r="G35" s="141"/>
      <c r="H35" s="146"/>
      <c r="I35" s="1015"/>
      <c r="J35" s="1015"/>
      <c r="K35" s="1015"/>
      <c r="L35" s="1015"/>
      <c r="M35" s="1015"/>
      <c r="N35" s="1015"/>
      <c r="O35" s="1015"/>
      <c r="P35" s="1015"/>
      <c r="Q35" s="1015"/>
      <c r="R35" s="1015"/>
      <c r="S35" s="1015"/>
      <c r="T35" s="1015"/>
      <c r="U35" s="1015"/>
      <c r="V35" s="135"/>
      <c r="W35" s="135"/>
      <c r="X35" s="135"/>
      <c r="Y35" s="135"/>
      <c r="Z35" s="135"/>
      <c r="AA35" s="135"/>
      <c r="AB35" s="135"/>
      <c r="AC35" s="141"/>
    </row>
    <row r="36" spans="2:30" x14ac:dyDescent="0.15">
      <c r="B36" s="140"/>
      <c r="C36" s="135"/>
      <c r="D36" s="135"/>
      <c r="E36" s="135"/>
      <c r="F36" s="135"/>
      <c r="G36" s="141"/>
      <c r="H36" s="146"/>
      <c r="I36" s="1015"/>
      <c r="J36" s="1015"/>
      <c r="K36" s="1015"/>
      <c r="L36" s="1015"/>
      <c r="M36" s="1015"/>
      <c r="N36" s="1015"/>
      <c r="O36" s="1015"/>
      <c r="P36" s="1015"/>
      <c r="Q36" s="1015"/>
      <c r="R36" s="1015"/>
      <c r="S36" s="1015"/>
      <c r="T36" s="1015"/>
      <c r="U36" s="1015"/>
      <c r="V36" s="135"/>
      <c r="W36" s="135"/>
      <c r="X36" s="135"/>
      <c r="Y36" s="135"/>
      <c r="Z36" s="135"/>
      <c r="AA36" s="135"/>
      <c r="AB36" s="135"/>
      <c r="AC36" s="141"/>
    </row>
    <row r="37" spans="2:30" x14ac:dyDescent="0.15">
      <c r="B37" s="140"/>
      <c r="C37" s="135"/>
      <c r="D37" s="135"/>
      <c r="E37" s="135"/>
      <c r="F37" s="135"/>
      <c r="G37" s="141"/>
      <c r="H37" s="146"/>
      <c r="I37" s="1015"/>
      <c r="J37" s="1015"/>
      <c r="K37" s="1015"/>
      <c r="L37" s="1015"/>
      <c r="M37" s="1015"/>
      <c r="N37" s="1015"/>
      <c r="O37" s="1015"/>
      <c r="P37" s="1015"/>
      <c r="Q37" s="1015"/>
      <c r="R37" s="1015"/>
      <c r="S37" s="1015"/>
      <c r="T37" s="1015"/>
      <c r="U37" s="1015"/>
      <c r="V37" s="135"/>
      <c r="W37" s="135"/>
      <c r="X37" s="135"/>
      <c r="Y37" s="135"/>
      <c r="Z37" s="135"/>
      <c r="AA37" s="135"/>
      <c r="AB37" s="135"/>
      <c r="AC37" s="141"/>
    </row>
    <row r="38" spans="2:30" x14ac:dyDescent="0.15">
      <c r="B38" s="140"/>
      <c r="C38" s="135"/>
      <c r="D38" s="135"/>
      <c r="E38" s="135"/>
      <c r="F38" s="135"/>
      <c r="G38" s="141"/>
      <c r="H38" s="146"/>
      <c r="I38" s="1015"/>
      <c r="J38" s="1015"/>
      <c r="K38" s="1015"/>
      <c r="L38" s="1015"/>
      <c r="M38" s="1015"/>
      <c r="N38" s="1015"/>
      <c r="O38" s="1015"/>
      <c r="P38" s="1015"/>
      <c r="Q38" s="1015"/>
      <c r="R38" s="1015"/>
      <c r="S38" s="1015"/>
      <c r="T38" s="1015"/>
      <c r="U38" s="1015"/>
      <c r="V38" s="135"/>
      <c r="W38" s="135"/>
      <c r="X38" s="135"/>
      <c r="Y38" s="135"/>
      <c r="Z38" s="135"/>
      <c r="AA38" s="135"/>
      <c r="AB38" s="135"/>
      <c r="AC38" s="141"/>
    </row>
    <row r="39" spans="2:30" x14ac:dyDescent="0.15">
      <c r="B39" s="142"/>
      <c r="C39" s="143"/>
      <c r="D39" s="143"/>
      <c r="E39" s="143"/>
      <c r="F39" s="143"/>
      <c r="G39" s="144"/>
      <c r="H39" s="147"/>
      <c r="I39" s="143"/>
      <c r="J39" s="143"/>
      <c r="K39" s="143"/>
      <c r="L39" s="143"/>
      <c r="M39" s="143"/>
      <c r="N39" s="143"/>
      <c r="O39" s="143"/>
      <c r="P39" s="143"/>
      <c r="Q39" s="143"/>
      <c r="R39" s="143"/>
      <c r="S39" s="143"/>
      <c r="T39" s="143"/>
      <c r="U39" s="143"/>
      <c r="V39" s="143"/>
      <c r="W39" s="143"/>
      <c r="X39" s="143"/>
      <c r="Y39" s="143"/>
      <c r="Z39" s="143"/>
      <c r="AA39" s="143"/>
      <c r="AB39" s="143"/>
      <c r="AC39" s="144"/>
    </row>
    <row r="40" spans="2:30" x14ac:dyDescent="0.15">
      <c r="B40" s="136"/>
      <c r="C40" s="135"/>
      <c r="D40" s="135"/>
      <c r="E40" s="135"/>
      <c r="F40" s="135"/>
      <c r="G40" s="135"/>
      <c r="H40" s="157"/>
      <c r="I40" s="157"/>
      <c r="J40" s="157"/>
      <c r="K40" s="157"/>
      <c r="L40" s="157"/>
      <c r="M40" s="157"/>
      <c r="N40" s="157"/>
      <c r="O40" s="157"/>
      <c r="P40" s="157"/>
      <c r="Q40" s="157"/>
      <c r="R40" s="157"/>
      <c r="S40" s="157"/>
      <c r="T40" s="157"/>
      <c r="U40" s="157"/>
      <c r="V40" s="157"/>
      <c r="W40" s="157"/>
      <c r="X40" s="157"/>
      <c r="Y40" s="157"/>
      <c r="Z40" s="157"/>
      <c r="AA40" s="157"/>
      <c r="AB40" s="157"/>
      <c r="AC40" s="157"/>
    </row>
    <row r="41" spans="2:30" ht="6" customHeight="1" x14ac:dyDescent="0.15"/>
    <row r="42" spans="2:30" ht="13.5" customHeight="1" x14ac:dyDescent="0.15">
      <c r="B42" s="1401" t="s">
        <v>842</v>
      </c>
      <c r="C42" s="1401"/>
      <c r="D42" s="1402" t="s">
        <v>808</v>
      </c>
      <c r="E42" s="1402"/>
      <c r="F42" s="1402"/>
      <c r="G42" s="1402"/>
      <c r="H42" s="1402"/>
      <c r="I42" s="1402"/>
      <c r="J42" s="1402"/>
      <c r="K42" s="1402"/>
      <c r="L42" s="1402"/>
      <c r="M42" s="1402"/>
      <c r="N42" s="1402"/>
      <c r="O42" s="1402"/>
      <c r="P42" s="1402"/>
      <c r="Q42" s="1402"/>
      <c r="R42" s="1402"/>
      <c r="S42" s="1402"/>
      <c r="T42" s="1402"/>
      <c r="U42" s="1402"/>
      <c r="V42" s="1402"/>
      <c r="W42" s="1402"/>
      <c r="X42" s="1402"/>
      <c r="Y42" s="1402"/>
      <c r="Z42" s="1402"/>
      <c r="AA42" s="1402"/>
      <c r="AB42" s="1402"/>
      <c r="AC42" s="1402"/>
      <c r="AD42" s="1402"/>
    </row>
    <row r="43" spans="2:30" x14ac:dyDescent="0.15">
      <c r="D43" s="1402"/>
      <c r="E43" s="1402"/>
      <c r="F43" s="1402"/>
      <c r="G43" s="1402"/>
      <c r="H43" s="1402"/>
      <c r="I43" s="1402"/>
      <c r="J43" s="1402"/>
      <c r="K43" s="1402"/>
      <c r="L43" s="1402"/>
      <c r="M43" s="1402"/>
      <c r="N43" s="1402"/>
      <c r="O43" s="1402"/>
      <c r="P43" s="1402"/>
      <c r="Q43" s="1402"/>
      <c r="R43" s="1402"/>
      <c r="S43" s="1402"/>
      <c r="T43" s="1402"/>
      <c r="U43" s="1402"/>
      <c r="V43" s="1402"/>
      <c r="W43" s="1402"/>
      <c r="X43" s="1402"/>
      <c r="Y43" s="1402"/>
      <c r="Z43" s="1402"/>
      <c r="AA43" s="1402"/>
      <c r="AB43" s="1402"/>
      <c r="AC43" s="1402"/>
      <c r="AD43" s="1402"/>
    </row>
  </sheetData>
  <mergeCells count="27">
    <mergeCell ref="I21:N22"/>
    <mergeCell ref="O21:U22"/>
    <mergeCell ref="B13:B14"/>
    <mergeCell ref="C13:G14"/>
    <mergeCell ref="D3:AC3"/>
    <mergeCell ref="B4:AC4"/>
    <mergeCell ref="C17:G19"/>
    <mergeCell ref="I19:N20"/>
    <mergeCell ref="O19:U20"/>
    <mergeCell ref="I23:N24"/>
    <mergeCell ref="O23:U24"/>
    <mergeCell ref="I25:N26"/>
    <mergeCell ref="O25:U26"/>
    <mergeCell ref="I27:N28"/>
    <mergeCell ref="O27:U28"/>
    <mergeCell ref="I29:N30"/>
    <mergeCell ref="O29:U30"/>
    <mergeCell ref="I31:N32"/>
    <mergeCell ref="O31:U32"/>
    <mergeCell ref="I33:N34"/>
    <mergeCell ref="O33:U34"/>
    <mergeCell ref="I35:N36"/>
    <mergeCell ref="O35:U36"/>
    <mergeCell ref="I37:N38"/>
    <mergeCell ref="O37:U38"/>
    <mergeCell ref="B42:C42"/>
    <mergeCell ref="D42:AD43"/>
  </mergeCells>
  <phoneticPr fontId="1"/>
  <pageMargins left="0.59055118110236227" right="0" top="0.39370078740157483" bottom="0" header="0.51181102362204722" footer="0.51181102362204722"/>
  <pageSetup paperSize="9" scale="89" orientation="portrait" r:id="rId1"/>
  <headerFooter>
    <oddFooter>&amp;C1－&amp;P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4"/>
  <sheetViews>
    <sheetView view="pageBreakPreview" zoomScale="70" zoomScaleNormal="100" zoomScaleSheetLayoutView="70" workbookViewId="0"/>
  </sheetViews>
  <sheetFormatPr defaultColWidth="3.5" defaultRowHeight="13.5" x14ac:dyDescent="0.15"/>
  <cols>
    <col min="1" max="1" width="1.25" style="167" customWidth="1"/>
    <col min="2" max="2" width="4.125" style="194" customWidth="1"/>
    <col min="3" max="29" width="4.375" style="167" customWidth="1"/>
    <col min="30" max="30" width="0.75" style="167" customWidth="1"/>
    <col min="31" max="16384" width="3.5" style="167"/>
  </cols>
  <sheetData>
    <row r="1" spans="1:31" s="161" customFormat="1" x14ac:dyDescent="0.15"/>
    <row r="2" spans="1:31" s="161" customFormat="1" x14ac:dyDescent="0.15">
      <c r="B2" s="161" t="s">
        <v>1130</v>
      </c>
    </row>
    <row r="3" spans="1:31" s="161" customFormat="1" x14ac:dyDescent="0.15">
      <c r="AC3" s="162" t="s">
        <v>1137</v>
      </c>
    </row>
    <row r="4" spans="1:31" s="161" customFormat="1" x14ac:dyDescent="0.15">
      <c r="AC4" s="162"/>
    </row>
    <row r="5" spans="1:31" s="161" customFormat="1" ht="15.75" customHeight="1" x14ac:dyDescent="0.15">
      <c r="B5" s="1070" t="s">
        <v>750</v>
      </c>
      <c r="C5" s="1025"/>
      <c r="D5" s="1025"/>
      <c r="E5" s="1025"/>
      <c r="F5" s="1025"/>
      <c r="G5" s="1025"/>
      <c r="H5" s="1025"/>
      <c r="I5" s="1025"/>
      <c r="J5" s="1025"/>
      <c r="K5" s="1025"/>
      <c r="L5" s="1025"/>
      <c r="M5" s="1025"/>
      <c r="N5" s="1025"/>
      <c r="O5" s="1025"/>
      <c r="P5" s="1025"/>
      <c r="Q5" s="1025"/>
      <c r="R5" s="1025"/>
      <c r="S5" s="1025"/>
      <c r="T5" s="1025"/>
      <c r="U5" s="1025"/>
      <c r="V5" s="1025"/>
      <c r="W5" s="1025"/>
      <c r="X5" s="1025"/>
      <c r="Y5" s="1025"/>
      <c r="Z5" s="1025"/>
      <c r="AA5" s="1025"/>
      <c r="AB5" s="1025"/>
      <c r="AC5" s="1025"/>
    </row>
    <row r="6" spans="1:31" s="161" customFormat="1" x14ac:dyDescent="0.15"/>
    <row r="7" spans="1:31" s="161" customFormat="1" ht="30" customHeight="1" x14ac:dyDescent="0.15">
      <c r="B7" s="1023" t="s">
        <v>316</v>
      </c>
      <c r="C7" s="1023"/>
      <c r="D7" s="1023"/>
      <c r="E7" s="1023"/>
      <c r="F7" s="1023"/>
      <c r="G7" s="166"/>
      <c r="H7" s="163"/>
      <c r="I7" s="163"/>
      <c r="J7" s="163"/>
      <c r="K7" s="163"/>
      <c r="L7" s="163"/>
      <c r="M7" s="163"/>
      <c r="N7" s="209"/>
      <c r="O7" s="209"/>
      <c r="P7" s="209"/>
      <c r="Q7" s="209"/>
      <c r="R7" s="209"/>
      <c r="S7" s="209"/>
      <c r="T7" s="209"/>
      <c r="U7" s="209"/>
      <c r="V7" s="209"/>
      <c r="W7" s="209"/>
      <c r="X7" s="209"/>
      <c r="Y7" s="209"/>
      <c r="Z7" s="209"/>
      <c r="AA7" s="209"/>
      <c r="AB7" s="209"/>
      <c r="AC7" s="164"/>
    </row>
    <row r="8" spans="1:31" ht="30" customHeight="1" x14ac:dyDescent="0.15">
      <c r="B8" s="1026" t="s">
        <v>317</v>
      </c>
      <c r="C8" s="1027"/>
      <c r="D8" s="1027"/>
      <c r="E8" s="1027"/>
      <c r="F8" s="1028"/>
      <c r="G8" s="1020" t="s">
        <v>282</v>
      </c>
      <c r="H8" s="1021"/>
      <c r="I8" s="1021"/>
      <c r="J8" s="1021"/>
      <c r="K8" s="1021"/>
      <c r="L8" s="1021"/>
      <c r="M8" s="1021"/>
      <c r="N8" s="1021"/>
      <c r="O8" s="1021"/>
      <c r="P8" s="1021"/>
      <c r="Q8" s="1021"/>
      <c r="R8" s="1021"/>
      <c r="S8" s="1021"/>
      <c r="T8" s="1021"/>
      <c r="U8" s="1021"/>
      <c r="V8" s="1021"/>
      <c r="W8" s="1021"/>
      <c r="X8" s="1021"/>
      <c r="Y8" s="1021"/>
      <c r="Z8" s="1021"/>
      <c r="AA8" s="1021"/>
      <c r="AB8" s="1021"/>
      <c r="AC8" s="1022"/>
    </row>
    <row r="9" spans="1:31" ht="30" customHeight="1" x14ac:dyDescent="0.15">
      <c r="B9" s="1026" t="s">
        <v>323</v>
      </c>
      <c r="C9" s="1027"/>
      <c r="D9" s="1027"/>
      <c r="E9" s="1027"/>
      <c r="F9" s="1027"/>
      <c r="G9" s="1020" t="s">
        <v>752</v>
      </c>
      <c r="H9" s="1021"/>
      <c r="I9" s="1021"/>
      <c r="J9" s="1021"/>
      <c r="K9" s="1021"/>
      <c r="L9" s="1021"/>
      <c r="M9" s="1021"/>
      <c r="N9" s="1021"/>
      <c r="O9" s="1021"/>
      <c r="P9" s="1021"/>
      <c r="Q9" s="1021"/>
      <c r="R9" s="1030" t="s">
        <v>753</v>
      </c>
      <c r="S9" s="1030"/>
      <c r="T9" s="1030"/>
      <c r="U9" s="1030"/>
      <c r="V9" s="1030"/>
      <c r="W9" s="1030"/>
      <c r="X9" s="1030"/>
      <c r="Y9" s="1030"/>
      <c r="Z9" s="1030"/>
      <c r="AA9" s="1030"/>
      <c r="AB9" s="1030"/>
      <c r="AC9" s="1031"/>
    </row>
    <row r="10" spans="1:31" s="168" customFormat="1" x14ac:dyDescent="0.15"/>
    <row r="11" spans="1:31" s="161" customFormat="1" ht="26.25" customHeight="1" x14ac:dyDescent="0.15">
      <c r="A11" s="168"/>
      <c r="B11" s="169" t="s">
        <v>754</v>
      </c>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1"/>
    </row>
    <row r="12" spans="1:31" s="161" customFormat="1" ht="10.5" customHeight="1" x14ac:dyDescent="0.15">
      <c r="A12" s="168"/>
      <c r="B12" s="174"/>
      <c r="C12" s="354"/>
      <c r="D12" s="355"/>
      <c r="E12" s="355"/>
      <c r="F12" s="355"/>
      <c r="G12" s="354"/>
      <c r="H12" s="355"/>
      <c r="I12" s="355"/>
      <c r="J12" s="355"/>
      <c r="K12" s="355"/>
      <c r="L12" s="355"/>
      <c r="M12" s="355"/>
      <c r="N12" s="355"/>
      <c r="O12" s="355"/>
      <c r="P12" s="355"/>
      <c r="Q12" s="355"/>
      <c r="R12" s="355"/>
      <c r="S12" s="355"/>
      <c r="T12" s="355"/>
      <c r="U12" s="355"/>
      <c r="V12" s="355"/>
      <c r="W12" s="355"/>
      <c r="X12" s="355"/>
      <c r="Y12" s="355"/>
      <c r="Z12" s="355"/>
      <c r="AA12" s="354"/>
      <c r="AB12" s="356"/>
      <c r="AC12" s="175"/>
    </row>
    <row r="13" spans="1:31" s="161" customFormat="1" ht="20.25" customHeight="1" x14ac:dyDescent="0.15">
      <c r="A13" s="168"/>
      <c r="B13" s="174"/>
      <c r="C13" s="1166" t="s">
        <v>853</v>
      </c>
      <c r="D13" s="1167"/>
      <c r="E13" s="1167"/>
      <c r="F13" s="1168"/>
      <c r="G13" s="276"/>
      <c r="H13" s="182" t="s">
        <v>306</v>
      </c>
      <c r="I13" s="1063" t="s">
        <v>1060</v>
      </c>
      <c r="J13" s="1064"/>
      <c r="K13" s="1064"/>
      <c r="L13" s="1064"/>
      <c r="M13" s="1064"/>
      <c r="N13" s="1064"/>
      <c r="O13" s="1064"/>
      <c r="P13" s="1064"/>
      <c r="Q13" s="1064"/>
      <c r="R13" s="1064"/>
      <c r="S13" s="1064"/>
      <c r="T13" s="1064"/>
      <c r="U13" s="1065"/>
      <c r="V13" s="204"/>
      <c r="W13" s="204"/>
      <c r="X13" s="204"/>
      <c r="Y13" s="204"/>
      <c r="Z13" s="276"/>
      <c r="AA13" s="1068" t="s">
        <v>318</v>
      </c>
      <c r="AB13" s="1069"/>
      <c r="AC13" s="175"/>
    </row>
    <row r="14" spans="1:31" s="161" customFormat="1" ht="18" customHeight="1" x14ac:dyDescent="0.15">
      <c r="A14" s="168"/>
      <c r="B14" s="180"/>
      <c r="C14" s="357"/>
      <c r="D14" s="204"/>
      <c r="E14" s="204"/>
      <c r="F14" s="358"/>
      <c r="G14" s="276"/>
      <c r="H14" s="182" t="s">
        <v>564</v>
      </c>
      <c r="I14" s="1373" t="s">
        <v>854</v>
      </c>
      <c r="J14" s="1374"/>
      <c r="K14" s="1374"/>
      <c r="L14" s="1374"/>
      <c r="M14" s="1374"/>
      <c r="N14" s="1374"/>
      <c r="O14" s="1374"/>
      <c r="P14" s="1374"/>
      <c r="Q14" s="1374"/>
      <c r="R14" s="1374"/>
      <c r="S14" s="359"/>
      <c r="T14" s="360"/>
      <c r="U14" s="361" t="s">
        <v>196</v>
      </c>
      <c r="V14" s="198" t="s">
        <v>966</v>
      </c>
      <c r="W14" s="1406" t="s">
        <v>427</v>
      </c>
      <c r="X14" s="1406"/>
      <c r="Y14" s="1406"/>
      <c r="Z14" s="276"/>
      <c r="AA14" s="1068" t="s">
        <v>318</v>
      </c>
      <c r="AB14" s="1069"/>
      <c r="AC14" s="175"/>
      <c r="AD14" s="168"/>
      <c r="AE14" s="168"/>
    </row>
    <row r="15" spans="1:31" s="161" customFormat="1" ht="26.25" customHeight="1" x14ac:dyDescent="0.15">
      <c r="A15" s="168"/>
      <c r="B15" s="180"/>
      <c r="C15" s="357"/>
      <c r="D15" s="204"/>
      <c r="E15" s="204"/>
      <c r="F15" s="358"/>
      <c r="G15" s="276"/>
      <c r="H15" s="182" t="s">
        <v>972</v>
      </c>
      <c r="I15" s="1063" t="s">
        <v>855</v>
      </c>
      <c r="J15" s="1064"/>
      <c r="K15" s="1064"/>
      <c r="L15" s="1064"/>
      <c r="M15" s="1064"/>
      <c r="N15" s="1064"/>
      <c r="O15" s="1064"/>
      <c r="P15" s="1064"/>
      <c r="Q15" s="1064"/>
      <c r="R15" s="1065"/>
      <c r="S15" s="1066"/>
      <c r="T15" s="1083"/>
      <c r="U15" s="361" t="s">
        <v>196</v>
      </c>
      <c r="V15" s="198" t="s">
        <v>966</v>
      </c>
      <c r="W15" s="1406" t="s">
        <v>427</v>
      </c>
      <c r="X15" s="1406"/>
      <c r="Y15" s="1406"/>
      <c r="Z15" s="276"/>
      <c r="AA15" s="1068" t="s">
        <v>318</v>
      </c>
      <c r="AB15" s="1069"/>
      <c r="AC15" s="175"/>
      <c r="AD15" s="168"/>
      <c r="AE15" s="168"/>
    </row>
    <row r="16" spans="1:31" s="161" customFormat="1" x14ac:dyDescent="0.15">
      <c r="A16" s="168"/>
      <c r="B16" s="174"/>
      <c r="C16" s="362"/>
      <c r="D16" s="363"/>
      <c r="E16" s="363"/>
      <c r="F16" s="364"/>
      <c r="G16" s="363"/>
      <c r="H16" s="273"/>
      <c r="I16" s="363"/>
      <c r="J16" s="363"/>
      <c r="K16" s="363"/>
      <c r="L16" s="363"/>
      <c r="M16" s="363"/>
      <c r="N16" s="363"/>
      <c r="O16" s="363"/>
      <c r="P16" s="363"/>
      <c r="Q16" s="363"/>
      <c r="R16" s="363"/>
      <c r="S16" s="363"/>
      <c r="T16" s="363"/>
      <c r="U16" s="363"/>
      <c r="V16" s="363"/>
      <c r="W16" s="363"/>
      <c r="X16" s="363"/>
      <c r="Y16" s="363"/>
      <c r="Z16" s="363"/>
      <c r="AA16" s="362"/>
      <c r="AB16" s="364"/>
      <c r="AC16" s="175"/>
      <c r="AD16" s="168"/>
    </row>
    <row r="17" spans="1:31" s="161" customFormat="1" ht="10.5" customHeight="1" x14ac:dyDescent="0.15">
      <c r="A17" s="168"/>
      <c r="B17" s="174"/>
      <c r="C17" s="354"/>
      <c r="D17" s="355"/>
      <c r="E17" s="355"/>
      <c r="F17" s="355"/>
      <c r="G17" s="354"/>
      <c r="H17" s="196"/>
      <c r="I17" s="355"/>
      <c r="J17" s="355"/>
      <c r="K17" s="355"/>
      <c r="L17" s="355"/>
      <c r="M17" s="355"/>
      <c r="N17" s="355"/>
      <c r="O17" s="355"/>
      <c r="P17" s="355"/>
      <c r="Q17" s="355"/>
      <c r="R17" s="355"/>
      <c r="S17" s="355"/>
      <c r="T17" s="355"/>
      <c r="U17" s="355"/>
      <c r="V17" s="355"/>
      <c r="W17" s="355"/>
      <c r="X17" s="355"/>
      <c r="Y17" s="355"/>
      <c r="Z17" s="355"/>
      <c r="AA17" s="354"/>
      <c r="AB17" s="356"/>
      <c r="AC17" s="175"/>
    </row>
    <row r="18" spans="1:31" s="161" customFormat="1" ht="18" customHeight="1" x14ac:dyDescent="0.15">
      <c r="A18" s="168"/>
      <c r="B18" s="180"/>
      <c r="C18" s="1407" t="s">
        <v>1061</v>
      </c>
      <c r="D18" s="1056"/>
      <c r="E18" s="1056"/>
      <c r="F18" s="1296"/>
      <c r="G18" s="276"/>
      <c r="H18" s="182" t="s">
        <v>975</v>
      </c>
      <c r="I18" s="1375" t="s">
        <v>1062</v>
      </c>
      <c r="J18" s="1376"/>
      <c r="K18" s="1376"/>
      <c r="L18" s="1376"/>
      <c r="M18" s="1376"/>
      <c r="N18" s="1376"/>
      <c r="O18" s="1376"/>
      <c r="P18" s="1376"/>
      <c r="Q18" s="1376"/>
      <c r="R18" s="1377"/>
      <c r="S18" s="359"/>
      <c r="T18" s="360"/>
      <c r="U18" s="361" t="s">
        <v>196</v>
      </c>
      <c r="V18" s="198"/>
      <c r="W18" s="198"/>
      <c r="X18" s="198"/>
      <c r="Y18" s="198"/>
      <c r="Z18" s="276"/>
      <c r="AA18" s="365"/>
      <c r="AB18" s="366"/>
      <c r="AC18" s="175"/>
      <c r="AD18" s="168"/>
      <c r="AE18" s="168"/>
    </row>
    <row r="19" spans="1:31" s="161" customFormat="1" ht="18" customHeight="1" x14ac:dyDescent="0.15">
      <c r="A19" s="168"/>
      <c r="B19" s="180"/>
      <c r="C19" s="1407"/>
      <c r="D19" s="1056"/>
      <c r="E19" s="1056"/>
      <c r="F19" s="1296"/>
      <c r="G19" s="276"/>
      <c r="H19" s="182" t="s">
        <v>969</v>
      </c>
      <c r="I19" s="1375" t="s">
        <v>857</v>
      </c>
      <c r="J19" s="1376"/>
      <c r="K19" s="1376"/>
      <c r="L19" s="1376"/>
      <c r="M19" s="1376"/>
      <c r="N19" s="1376"/>
      <c r="O19" s="1376"/>
      <c r="P19" s="1376"/>
      <c r="Q19" s="1376"/>
      <c r="R19" s="1377"/>
      <c r="S19" s="359"/>
      <c r="T19" s="360"/>
      <c r="U19" s="361" t="s">
        <v>196</v>
      </c>
      <c r="V19" s="276"/>
      <c r="W19" s="1408"/>
      <c r="X19" s="1056"/>
      <c r="Y19" s="1056"/>
      <c r="Z19" s="276"/>
      <c r="AA19" s="365"/>
      <c r="AB19" s="366"/>
      <c r="AC19" s="175"/>
      <c r="AD19" s="168"/>
      <c r="AE19" s="168"/>
    </row>
    <row r="20" spans="1:31" s="161" customFormat="1" ht="18" customHeight="1" x14ac:dyDescent="0.15">
      <c r="A20" s="168"/>
      <c r="B20" s="180"/>
      <c r="C20" s="357"/>
      <c r="D20" s="204"/>
      <c r="E20" s="204"/>
      <c r="F20" s="358"/>
      <c r="G20" s="276"/>
      <c r="H20" s="182" t="s">
        <v>972</v>
      </c>
      <c r="I20" s="1375" t="s">
        <v>353</v>
      </c>
      <c r="J20" s="1376"/>
      <c r="K20" s="1376"/>
      <c r="L20" s="1376"/>
      <c r="M20" s="1376"/>
      <c r="N20" s="1376"/>
      <c r="O20" s="1376"/>
      <c r="P20" s="1376"/>
      <c r="Q20" s="1376"/>
      <c r="R20" s="1377"/>
      <c r="S20" s="359"/>
      <c r="T20" s="360"/>
      <c r="U20" s="361" t="s">
        <v>968</v>
      </c>
      <c r="V20" s="276" t="s">
        <v>966</v>
      </c>
      <c r="W20" s="1409" t="s">
        <v>1063</v>
      </c>
      <c r="X20" s="1406"/>
      <c r="Y20" s="1406"/>
      <c r="Z20" s="276"/>
      <c r="AA20" s="1068" t="s">
        <v>318</v>
      </c>
      <c r="AB20" s="1069"/>
      <c r="AC20" s="175"/>
      <c r="AD20" s="168"/>
      <c r="AE20" s="168"/>
    </row>
    <row r="21" spans="1:31" s="161" customFormat="1" ht="18" customHeight="1" x14ac:dyDescent="0.15">
      <c r="A21" s="168"/>
      <c r="B21" s="180"/>
      <c r="C21" s="357"/>
      <c r="D21" s="204"/>
      <c r="E21" s="204"/>
      <c r="F21" s="358"/>
      <c r="G21" s="276"/>
      <c r="H21" s="182" t="s">
        <v>967</v>
      </c>
      <c r="I21" s="1373" t="s">
        <v>1064</v>
      </c>
      <c r="J21" s="1374"/>
      <c r="K21" s="1374"/>
      <c r="L21" s="1374"/>
      <c r="M21" s="1374"/>
      <c r="N21" s="1374"/>
      <c r="O21" s="1374"/>
      <c r="P21" s="1374"/>
      <c r="Q21" s="1374"/>
      <c r="R21" s="1374"/>
      <c r="S21" s="359"/>
      <c r="T21" s="360"/>
      <c r="U21" s="361" t="s">
        <v>196</v>
      </c>
      <c r="V21" s="276"/>
      <c r="W21" s="367"/>
      <c r="X21" s="341"/>
      <c r="Y21" s="341"/>
      <c r="Z21" s="276"/>
      <c r="AA21" s="189"/>
      <c r="AB21" s="190"/>
      <c r="AC21" s="175"/>
      <c r="AD21" s="168"/>
      <c r="AE21" s="168"/>
    </row>
    <row r="22" spans="1:31" s="161" customFormat="1" ht="27" customHeight="1" x14ac:dyDescent="0.15">
      <c r="A22" s="168"/>
      <c r="B22" s="180"/>
      <c r="C22" s="357"/>
      <c r="D22" s="204"/>
      <c r="E22" s="204"/>
      <c r="F22" s="358"/>
      <c r="G22" s="276"/>
      <c r="H22" s="182" t="s">
        <v>996</v>
      </c>
      <c r="I22" s="1373" t="s">
        <v>1065</v>
      </c>
      <c r="J22" s="1374"/>
      <c r="K22" s="1374"/>
      <c r="L22" s="1374"/>
      <c r="M22" s="1374"/>
      <c r="N22" s="1374"/>
      <c r="O22" s="1374"/>
      <c r="P22" s="1374"/>
      <c r="Q22" s="1374"/>
      <c r="R22" s="1374"/>
      <c r="S22" s="359"/>
      <c r="T22" s="360"/>
      <c r="U22" s="361" t="s">
        <v>196</v>
      </c>
      <c r="V22" s="198"/>
      <c r="W22" s="336"/>
      <c r="X22" s="336"/>
      <c r="Y22" s="336"/>
      <c r="Z22" s="276"/>
      <c r="AA22" s="365"/>
      <c r="AB22" s="366"/>
      <c r="AC22" s="175"/>
      <c r="AD22" s="168"/>
      <c r="AE22" s="168"/>
    </row>
    <row r="23" spans="1:31" s="161" customFormat="1" ht="18" customHeight="1" x14ac:dyDescent="0.15">
      <c r="A23" s="168"/>
      <c r="B23" s="174"/>
      <c r="C23" s="357"/>
      <c r="D23" s="204"/>
      <c r="E23" s="204"/>
      <c r="F23" s="358"/>
      <c r="G23" s="276"/>
      <c r="H23" s="182" t="s">
        <v>1013</v>
      </c>
      <c r="I23" s="1375" t="s">
        <v>858</v>
      </c>
      <c r="J23" s="1376"/>
      <c r="K23" s="1376"/>
      <c r="L23" s="1376"/>
      <c r="M23" s="1376"/>
      <c r="N23" s="1376"/>
      <c r="O23" s="1376"/>
      <c r="P23" s="1376"/>
      <c r="Q23" s="1376"/>
      <c r="R23" s="1377"/>
      <c r="S23" s="359"/>
      <c r="T23" s="360"/>
      <c r="U23" s="361" t="s">
        <v>968</v>
      </c>
      <c r="V23" s="198" t="s">
        <v>966</v>
      </c>
      <c r="W23" s="1406" t="s">
        <v>340</v>
      </c>
      <c r="X23" s="1406"/>
      <c r="Y23" s="1406"/>
      <c r="Z23" s="188"/>
      <c r="AA23" s="1068" t="s">
        <v>318</v>
      </c>
      <c r="AB23" s="1069"/>
      <c r="AC23" s="268"/>
      <c r="AE23" s="168"/>
    </row>
    <row r="24" spans="1:31" s="161" customFormat="1" x14ac:dyDescent="0.15">
      <c r="A24" s="168"/>
      <c r="B24" s="174"/>
      <c r="C24" s="362"/>
      <c r="D24" s="363"/>
      <c r="E24" s="363"/>
      <c r="F24" s="364"/>
      <c r="G24" s="363"/>
      <c r="H24" s="363"/>
      <c r="I24" s="363"/>
      <c r="J24" s="363"/>
      <c r="K24" s="363"/>
      <c r="L24" s="363"/>
      <c r="M24" s="363"/>
      <c r="N24" s="363"/>
      <c r="O24" s="363"/>
      <c r="P24" s="363"/>
      <c r="Q24" s="363"/>
      <c r="R24" s="363"/>
      <c r="S24" s="363"/>
      <c r="T24" s="363"/>
      <c r="U24" s="363"/>
      <c r="V24" s="363"/>
      <c r="W24" s="363"/>
      <c r="X24" s="363"/>
      <c r="Y24" s="363"/>
      <c r="Z24" s="363"/>
      <c r="AA24" s="362"/>
      <c r="AB24" s="364"/>
      <c r="AC24" s="175"/>
      <c r="AD24" s="168"/>
    </row>
    <row r="25" spans="1:31" s="161" customFormat="1" ht="10.5" customHeight="1" x14ac:dyDescent="0.15">
      <c r="A25" s="168"/>
      <c r="B25" s="174"/>
      <c r="C25" s="354"/>
      <c r="D25" s="355"/>
      <c r="E25" s="355"/>
      <c r="F25" s="356"/>
      <c r="G25" s="355"/>
      <c r="H25" s="355"/>
      <c r="I25" s="355"/>
      <c r="J25" s="355"/>
      <c r="K25" s="355"/>
      <c r="L25" s="355"/>
      <c r="M25" s="355"/>
      <c r="N25" s="355"/>
      <c r="O25" s="355"/>
      <c r="P25" s="355"/>
      <c r="Q25" s="355"/>
      <c r="R25" s="355"/>
      <c r="S25" s="355"/>
      <c r="T25" s="355"/>
      <c r="U25" s="355"/>
      <c r="V25" s="355"/>
      <c r="W25" s="355"/>
      <c r="X25" s="355"/>
      <c r="Y25" s="355"/>
      <c r="Z25" s="355"/>
      <c r="AA25" s="354"/>
      <c r="AB25" s="356"/>
      <c r="AC25" s="175"/>
    </row>
    <row r="26" spans="1:31" s="161" customFormat="1" ht="18" customHeight="1" x14ac:dyDescent="0.15">
      <c r="A26" s="168"/>
      <c r="B26" s="180"/>
      <c r="C26" s="1407" t="s">
        <v>859</v>
      </c>
      <c r="D26" s="1056"/>
      <c r="E26" s="1056"/>
      <c r="F26" s="1296"/>
      <c r="G26" s="276"/>
      <c r="H26" s="1066" t="s">
        <v>860</v>
      </c>
      <c r="I26" s="1083"/>
      <c r="J26" s="1083"/>
      <c r="K26" s="1083"/>
      <c r="L26" s="1083"/>
      <c r="M26" s="1083"/>
      <c r="N26" s="1083"/>
      <c r="O26" s="1083"/>
      <c r="P26" s="1083"/>
      <c r="Q26" s="1083"/>
      <c r="R26" s="1083"/>
      <c r="S26" s="1083"/>
      <c r="T26" s="1083"/>
      <c r="U26" s="1083"/>
      <c r="V26" s="1083"/>
      <c r="W26" s="1067"/>
      <c r="X26" s="276"/>
      <c r="Y26" s="276"/>
      <c r="Z26" s="276"/>
      <c r="AA26" s="365"/>
      <c r="AB26" s="366"/>
      <c r="AC26" s="175"/>
      <c r="AD26" s="168"/>
    </row>
    <row r="27" spans="1:31" s="161" customFormat="1" ht="18" customHeight="1" x14ac:dyDescent="0.15">
      <c r="A27" s="168"/>
      <c r="B27" s="180"/>
      <c r="C27" s="357"/>
      <c r="D27" s="204"/>
      <c r="E27" s="204"/>
      <c r="F27" s="358"/>
      <c r="G27" s="276"/>
      <c r="H27" s="368"/>
      <c r="I27" s="186"/>
      <c r="J27" s="186"/>
      <c r="K27" s="186"/>
      <c r="L27" s="186"/>
      <c r="M27" s="186"/>
      <c r="N27" s="186"/>
      <c r="O27" s="186"/>
      <c r="P27" s="186"/>
      <c r="Q27" s="186"/>
      <c r="R27" s="186"/>
      <c r="S27" s="186"/>
      <c r="T27" s="186"/>
      <c r="U27" s="186"/>
      <c r="V27" s="186"/>
      <c r="W27" s="361"/>
      <c r="X27" s="276"/>
      <c r="Y27" s="276"/>
      <c r="Z27" s="276"/>
      <c r="AA27" s="365"/>
      <c r="AB27" s="366"/>
      <c r="AC27" s="175"/>
    </row>
    <row r="28" spans="1:31" s="161" customFormat="1" ht="18" customHeight="1" x14ac:dyDescent="0.15">
      <c r="A28" s="168"/>
      <c r="B28" s="174"/>
      <c r="C28" s="365"/>
      <c r="D28" s="276"/>
      <c r="E28" s="276"/>
      <c r="F28" s="366"/>
      <c r="G28" s="276"/>
      <c r="H28" s="368"/>
      <c r="I28" s="186"/>
      <c r="J28" s="186"/>
      <c r="K28" s="186"/>
      <c r="L28" s="186"/>
      <c r="M28" s="186"/>
      <c r="N28" s="186"/>
      <c r="O28" s="186"/>
      <c r="P28" s="186"/>
      <c r="Q28" s="186"/>
      <c r="R28" s="186"/>
      <c r="S28" s="186"/>
      <c r="T28" s="186"/>
      <c r="U28" s="186"/>
      <c r="V28" s="186"/>
      <c r="W28" s="361"/>
      <c r="X28" s="276"/>
      <c r="Y28" s="276"/>
      <c r="Z28" s="276"/>
      <c r="AA28" s="1068" t="s">
        <v>318</v>
      </c>
      <c r="AB28" s="1069"/>
      <c r="AC28" s="175"/>
    </row>
    <row r="29" spans="1:31" s="161" customFormat="1" ht="10.5" customHeight="1" x14ac:dyDescent="0.15">
      <c r="A29" s="168"/>
      <c r="B29" s="174"/>
      <c r="C29" s="362"/>
      <c r="D29" s="363"/>
      <c r="E29" s="363"/>
      <c r="F29" s="364"/>
      <c r="G29" s="363"/>
      <c r="H29" s="273"/>
      <c r="I29" s="273"/>
      <c r="J29" s="273"/>
      <c r="K29" s="273"/>
      <c r="L29" s="273"/>
      <c r="M29" s="273"/>
      <c r="N29" s="273"/>
      <c r="O29" s="273"/>
      <c r="P29" s="273"/>
      <c r="Q29" s="273"/>
      <c r="R29" s="273"/>
      <c r="S29" s="273"/>
      <c r="T29" s="273"/>
      <c r="U29" s="273"/>
      <c r="V29" s="273"/>
      <c r="W29" s="273"/>
      <c r="X29" s="363"/>
      <c r="Y29" s="363"/>
      <c r="Z29" s="363"/>
      <c r="AA29" s="362"/>
      <c r="AB29" s="364"/>
      <c r="AC29" s="175"/>
    </row>
    <row r="30" spans="1:31" s="161" customFormat="1" ht="10.5" customHeight="1" x14ac:dyDescent="0.15">
      <c r="A30" s="168"/>
      <c r="B30" s="174"/>
      <c r="C30" s="354"/>
      <c r="D30" s="355"/>
      <c r="E30" s="355"/>
      <c r="F30" s="356"/>
      <c r="G30" s="355"/>
      <c r="H30" s="196"/>
      <c r="I30" s="196"/>
      <c r="J30" s="196"/>
      <c r="K30" s="196"/>
      <c r="L30" s="196"/>
      <c r="M30" s="196"/>
      <c r="N30" s="196"/>
      <c r="O30" s="196"/>
      <c r="P30" s="196"/>
      <c r="Q30" s="196"/>
      <c r="R30" s="196"/>
      <c r="S30" s="196"/>
      <c r="T30" s="196"/>
      <c r="U30" s="196"/>
      <c r="V30" s="196"/>
      <c r="W30" s="196"/>
      <c r="X30" s="355"/>
      <c r="Y30" s="355"/>
      <c r="Z30" s="355"/>
      <c r="AA30" s="354"/>
      <c r="AB30" s="356"/>
      <c r="AC30" s="175"/>
    </row>
    <row r="31" spans="1:31" s="161" customFormat="1" ht="15.75" customHeight="1" x14ac:dyDescent="0.15">
      <c r="A31" s="168"/>
      <c r="B31" s="174"/>
      <c r="C31" s="1407" t="s">
        <v>861</v>
      </c>
      <c r="D31" s="1056"/>
      <c r="E31" s="1056"/>
      <c r="F31" s="1296"/>
      <c r="G31" s="276"/>
      <c r="H31" s="198"/>
      <c r="I31" s="198"/>
      <c r="J31" s="198"/>
      <c r="K31" s="198"/>
      <c r="L31" s="198"/>
      <c r="M31" s="198"/>
      <c r="N31" s="198"/>
      <c r="O31" s="198"/>
      <c r="P31" s="1410" t="s">
        <v>344</v>
      </c>
      <c r="Q31" s="1411"/>
      <c r="R31" s="1410" t="s">
        <v>345</v>
      </c>
      <c r="S31" s="1411"/>
      <c r="T31" s="1410" t="s">
        <v>346</v>
      </c>
      <c r="U31" s="1411"/>
      <c r="V31" s="369"/>
      <c r="W31" s="369"/>
      <c r="X31" s="369"/>
      <c r="Y31" s="276"/>
      <c r="Z31" s="276"/>
      <c r="AA31" s="365"/>
      <c r="AB31" s="366"/>
      <c r="AC31" s="175"/>
    </row>
    <row r="32" spans="1:31" s="161" customFormat="1" ht="26.25" customHeight="1" x14ac:dyDescent="0.15">
      <c r="A32" s="168"/>
      <c r="B32" s="174"/>
      <c r="C32" s="1407"/>
      <c r="D32" s="1056"/>
      <c r="E32" s="1056"/>
      <c r="F32" s="1296"/>
      <c r="G32" s="276"/>
      <c r="H32" s="182" t="s">
        <v>975</v>
      </c>
      <c r="I32" s="1063" t="s">
        <v>862</v>
      </c>
      <c r="J32" s="1064"/>
      <c r="K32" s="1064"/>
      <c r="L32" s="1064"/>
      <c r="M32" s="1064"/>
      <c r="N32" s="1064"/>
      <c r="O32" s="1064"/>
      <c r="P32" s="1066" t="s">
        <v>318</v>
      </c>
      <c r="Q32" s="1067"/>
      <c r="R32" s="1066" t="s">
        <v>318</v>
      </c>
      <c r="S32" s="1067"/>
      <c r="T32" s="1073" t="s">
        <v>318</v>
      </c>
      <c r="U32" s="1074"/>
      <c r="V32" s="198" t="s">
        <v>966</v>
      </c>
      <c r="W32" s="1406" t="s">
        <v>863</v>
      </c>
      <c r="X32" s="1406"/>
      <c r="Y32" s="1406"/>
      <c r="Z32" s="276"/>
      <c r="AA32" s="1068" t="s">
        <v>318</v>
      </c>
      <c r="AB32" s="1069"/>
      <c r="AC32" s="175"/>
    </row>
    <row r="33" spans="1:31" s="161" customFormat="1" ht="10.5" customHeight="1" x14ac:dyDescent="0.15">
      <c r="A33" s="168"/>
      <c r="B33" s="172"/>
      <c r="C33" s="370"/>
      <c r="D33" s="197"/>
      <c r="E33" s="197"/>
      <c r="F33" s="371"/>
      <c r="G33" s="339"/>
      <c r="H33" s="273"/>
      <c r="I33" s="339"/>
      <c r="J33" s="339"/>
      <c r="K33" s="339"/>
      <c r="L33" s="339"/>
      <c r="M33" s="339"/>
      <c r="N33" s="339"/>
      <c r="O33" s="339"/>
      <c r="P33" s="339"/>
      <c r="Q33" s="339"/>
      <c r="R33" s="339"/>
      <c r="S33" s="363"/>
      <c r="T33" s="363"/>
      <c r="U33" s="273"/>
      <c r="V33" s="339"/>
      <c r="W33" s="339"/>
      <c r="X33" s="339"/>
      <c r="Y33" s="339"/>
      <c r="Z33" s="339"/>
      <c r="AA33" s="372"/>
      <c r="AB33" s="373"/>
      <c r="AC33" s="175"/>
    </row>
    <row r="34" spans="1:31" s="161" customFormat="1" ht="9.75" customHeight="1" x14ac:dyDescent="0.15">
      <c r="A34" s="168"/>
      <c r="B34" s="174"/>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75"/>
    </row>
    <row r="35" spans="1:31" s="161" customFormat="1" ht="26.25" customHeight="1" x14ac:dyDescent="0.15">
      <c r="A35" s="168"/>
      <c r="B35" s="174" t="s">
        <v>755</v>
      </c>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75"/>
    </row>
    <row r="36" spans="1:31" s="161" customFormat="1" ht="10.5" customHeight="1" x14ac:dyDescent="0.15">
      <c r="A36" s="168"/>
      <c r="B36" s="174"/>
      <c r="C36" s="354"/>
      <c r="D36" s="355"/>
      <c r="E36" s="355"/>
      <c r="F36" s="356"/>
      <c r="G36" s="355"/>
      <c r="H36" s="355"/>
      <c r="I36" s="355"/>
      <c r="J36" s="355"/>
      <c r="K36" s="355"/>
      <c r="L36" s="355"/>
      <c r="M36" s="355"/>
      <c r="N36" s="355"/>
      <c r="O36" s="355"/>
      <c r="P36" s="355"/>
      <c r="Q36" s="355"/>
      <c r="R36" s="355"/>
      <c r="S36" s="355"/>
      <c r="T36" s="355"/>
      <c r="U36" s="355"/>
      <c r="V36" s="355"/>
      <c r="W36" s="355"/>
      <c r="X36" s="355"/>
      <c r="Y36" s="355"/>
      <c r="Z36" s="355"/>
      <c r="AA36" s="354"/>
      <c r="AB36" s="356"/>
      <c r="AC36" s="175"/>
    </row>
    <row r="37" spans="1:31" s="161" customFormat="1" ht="19.5" customHeight="1" x14ac:dyDescent="0.15">
      <c r="A37" s="168"/>
      <c r="B37" s="174"/>
      <c r="C37" s="1166" t="s">
        <v>853</v>
      </c>
      <c r="D37" s="1167"/>
      <c r="E37" s="1167"/>
      <c r="F37" s="1168"/>
      <c r="G37" s="276"/>
      <c r="H37" s="182" t="s">
        <v>975</v>
      </c>
      <c r="I37" s="1063" t="s">
        <v>1066</v>
      </c>
      <c r="J37" s="1064"/>
      <c r="K37" s="1064"/>
      <c r="L37" s="1064"/>
      <c r="M37" s="1064"/>
      <c r="N37" s="1064"/>
      <c r="O37" s="1064"/>
      <c r="P37" s="1064"/>
      <c r="Q37" s="1064"/>
      <c r="R37" s="1064"/>
      <c r="S37" s="1064"/>
      <c r="T37" s="1064"/>
      <c r="U37" s="1065"/>
      <c r="V37" s="204"/>
      <c r="W37" s="204"/>
      <c r="X37" s="204"/>
      <c r="Y37" s="204"/>
      <c r="Z37" s="276"/>
      <c r="AA37" s="1068" t="s">
        <v>318</v>
      </c>
      <c r="AB37" s="1069"/>
      <c r="AC37" s="175"/>
    </row>
    <row r="38" spans="1:31" s="161" customFormat="1" ht="18" customHeight="1" x14ac:dyDescent="0.15">
      <c r="A38" s="168"/>
      <c r="B38" s="180"/>
      <c r="C38" s="1166"/>
      <c r="D38" s="1167"/>
      <c r="E38" s="1167"/>
      <c r="F38" s="1168"/>
      <c r="G38" s="276"/>
      <c r="H38" s="182" t="s">
        <v>969</v>
      </c>
      <c r="I38" s="1373" t="s">
        <v>864</v>
      </c>
      <c r="J38" s="1374"/>
      <c r="K38" s="1374"/>
      <c r="L38" s="1374"/>
      <c r="M38" s="1374"/>
      <c r="N38" s="1374"/>
      <c r="O38" s="1374"/>
      <c r="P38" s="1374"/>
      <c r="Q38" s="1374"/>
      <c r="R38" s="1374"/>
      <c r="S38" s="354"/>
      <c r="T38" s="355"/>
      <c r="U38" s="374" t="s">
        <v>196</v>
      </c>
      <c r="V38" s="198" t="s">
        <v>966</v>
      </c>
      <c r="W38" s="1406" t="s">
        <v>427</v>
      </c>
      <c r="X38" s="1406"/>
      <c r="Y38" s="1406"/>
      <c r="Z38" s="276"/>
      <c r="AA38" s="1068" t="s">
        <v>318</v>
      </c>
      <c r="AB38" s="1069"/>
      <c r="AC38" s="175"/>
      <c r="AD38" s="168"/>
      <c r="AE38" s="168"/>
    </row>
    <row r="39" spans="1:31" s="161" customFormat="1" ht="18" customHeight="1" x14ac:dyDescent="0.15">
      <c r="A39" s="168"/>
      <c r="B39" s="180"/>
      <c r="C39" s="357"/>
      <c r="D39" s="204"/>
      <c r="E39" s="204"/>
      <c r="F39" s="358"/>
      <c r="G39" s="276"/>
      <c r="H39" s="182" t="s">
        <v>972</v>
      </c>
      <c r="I39" s="1063" t="s">
        <v>756</v>
      </c>
      <c r="J39" s="1064"/>
      <c r="K39" s="1064"/>
      <c r="L39" s="1064"/>
      <c r="M39" s="1064"/>
      <c r="N39" s="1064"/>
      <c r="O39" s="1064"/>
      <c r="P39" s="1064"/>
      <c r="Q39" s="1064"/>
      <c r="R39" s="1065"/>
      <c r="S39" s="1412"/>
      <c r="T39" s="1066"/>
      <c r="U39" s="361" t="s">
        <v>196</v>
      </c>
      <c r="V39" s="198" t="s">
        <v>966</v>
      </c>
      <c r="W39" s="1406" t="s">
        <v>427</v>
      </c>
      <c r="X39" s="1406"/>
      <c r="Y39" s="1406"/>
      <c r="Z39" s="276"/>
      <c r="AA39" s="1068" t="s">
        <v>318</v>
      </c>
      <c r="AB39" s="1069"/>
      <c r="AC39" s="175"/>
      <c r="AD39" s="168"/>
      <c r="AE39" s="168"/>
    </row>
    <row r="40" spans="1:31" s="161" customFormat="1" ht="10.5" customHeight="1" x14ac:dyDescent="0.15">
      <c r="A40" s="168"/>
      <c r="B40" s="174"/>
      <c r="C40" s="362"/>
      <c r="D40" s="363"/>
      <c r="E40" s="363"/>
      <c r="F40" s="364"/>
      <c r="G40" s="276"/>
      <c r="H40" s="198"/>
      <c r="I40" s="341"/>
      <c r="J40" s="341"/>
      <c r="K40" s="341"/>
      <c r="L40" s="341"/>
      <c r="M40" s="341"/>
      <c r="N40" s="341"/>
      <c r="O40" s="341"/>
      <c r="P40" s="341"/>
      <c r="Q40" s="341"/>
      <c r="R40" s="341"/>
      <c r="S40" s="276"/>
      <c r="T40" s="276"/>
      <c r="U40" s="276"/>
      <c r="V40" s="276"/>
      <c r="W40" s="276"/>
      <c r="X40" s="276"/>
      <c r="Y40" s="276"/>
      <c r="Z40" s="276"/>
      <c r="AA40" s="362"/>
      <c r="AB40" s="364"/>
      <c r="AC40" s="175"/>
      <c r="AD40" s="168"/>
    </row>
    <row r="41" spans="1:31" s="161" customFormat="1" ht="26.25" customHeight="1" x14ac:dyDescent="0.15">
      <c r="A41" s="168"/>
      <c r="B41" s="174"/>
      <c r="C41" s="1063" t="s">
        <v>1124</v>
      </c>
      <c r="D41" s="1064"/>
      <c r="E41" s="1064"/>
      <c r="F41" s="1064"/>
      <c r="G41" s="1064"/>
      <c r="H41" s="1064"/>
      <c r="I41" s="1064"/>
      <c r="J41" s="1064"/>
      <c r="K41" s="1064"/>
      <c r="L41" s="1064"/>
      <c r="M41" s="1064"/>
      <c r="N41" s="1064"/>
      <c r="O41" s="1064"/>
      <c r="P41" s="1064"/>
      <c r="Q41" s="1064"/>
      <c r="R41" s="1064"/>
      <c r="S41" s="1064"/>
      <c r="T41" s="1064"/>
      <c r="U41" s="1064"/>
      <c r="V41" s="1064"/>
      <c r="W41" s="1064"/>
      <c r="X41" s="1064"/>
      <c r="Y41" s="1064"/>
      <c r="Z41" s="1065"/>
      <c r="AA41" s="1413" t="s">
        <v>318</v>
      </c>
      <c r="AB41" s="1414"/>
      <c r="AC41" s="175"/>
      <c r="AD41" s="168"/>
    </row>
    <row r="42" spans="1:31" s="161" customFormat="1" ht="10.5" customHeight="1" x14ac:dyDescent="0.15">
      <c r="A42" s="168"/>
      <c r="B42" s="174"/>
      <c r="C42" s="354"/>
      <c r="D42" s="355"/>
      <c r="E42" s="355"/>
      <c r="F42" s="355"/>
      <c r="G42" s="354"/>
      <c r="H42" s="355"/>
      <c r="I42" s="355"/>
      <c r="J42" s="355"/>
      <c r="K42" s="355"/>
      <c r="L42" s="355"/>
      <c r="M42" s="355"/>
      <c r="N42" s="355"/>
      <c r="O42" s="355"/>
      <c r="P42" s="355"/>
      <c r="Q42" s="355"/>
      <c r="R42" s="355"/>
      <c r="S42" s="355"/>
      <c r="T42" s="355"/>
      <c r="U42" s="355"/>
      <c r="V42" s="355"/>
      <c r="W42" s="355"/>
      <c r="X42" s="355"/>
      <c r="Y42" s="355"/>
      <c r="Z42" s="356"/>
      <c r="AA42" s="355"/>
      <c r="AB42" s="356"/>
      <c r="AC42" s="175"/>
    </row>
    <row r="43" spans="1:31" s="161" customFormat="1" ht="18" customHeight="1" x14ac:dyDescent="0.15">
      <c r="A43" s="168"/>
      <c r="B43" s="180"/>
      <c r="C43" s="1166" t="s">
        <v>865</v>
      </c>
      <c r="D43" s="1167"/>
      <c r="E43" s="1167"/>
      <c r="F43" s="1168"/>
      <c r="G43" s="276"/>
      <c r="H43" s="182" t="s">
        <v>975</v>
      </c>
      <c r="I43" s="1375" t="s">
        <v>856</v>
      </c>
      <c r="J43" s="1376"/>
      <c r="K43" s="1376"/>
      <c r="L43" s="1376"/>
      <c r="M43" s="1376"/>
      <c r="N43" s="1376"/>
      <c r="O43" s="1376"/>
      <c r="P43" s="1376"/>
      <c r="Q43" s="1376"/>
      <c r="R43" s="1377"/>
      <c r="S43" s="359"/>
      <c r="T43" s="360"/>
      <c r="U43" s="361" t="s">
        <v>196</v>
      </c>
      <c r="V43" s="198"/>
      <c r="W43" s="198"/>
      <c r="X43" s="198"/>
      <c r="Y43" s="198"/>
      <c r="Z43" s="276"/>
      <c r="AA43" s="365"/>
      <c r="AB43" s="366"/>
      <c r="AC43" s="175"/>
      <c r="AD43" s="168"/>
      <c r="AE43" s="168"/>
    </row>
    <row r="44" spans="1:31" s="161" customFormat="1" ht="18" customHeight="1" x14ac:dyDescent="0.15">
      <c r="A44" s="168"/>
      <c r="B44" s="180"/>
      <c r="C44" s="1166"/>
      <c r="D44" s="1167"/>
      <c r="E44" s="1167"/>
      <c r="F44" s="1168"/>
      <c r="G44" s="276"/>
      <c r="H44" s="182" t="s">
        <v>969</v>
      </c>
      <c r="I44" s="1375" t="s">
        <v>866</v>
      </c>
      <c r="J44" s="1376"/>
      <c r="K44" s="1376"/>
      <c r="L44" s="1376"/>
      <c r="M44" s="1376"/>
      <c r="N44" s="1376"/>
      <c r="O44" s="1376"/>
      <c r="P44" s="1376"/>
      <c r="Q44" s="1376"/>
      <c r="R44" s="1377"/>
      <c r="S44" s="359"/>
      <c r="T44" s="360"/>
      <c r="U44" s="361" t="s">
        <v>196</v>
      </c>
      <c r="V44" s="276"/>
      <c r="W44" s="1408"/>
      <c r="X44" s="1056"/>
      <c r="Y44" s="1056"/>
      <c r="Z44" s="276"/>
      <c r="AA44" s="365"/>
      <c r="AB44" s="366"/>
      <c r="AC44" s="175"/>
      <c r="AD44" s="168"/>
      <c r="AE44" s="168"/>
    </row>
    <row r="45" spans="1:31" s="161" customFormat="1" ht="18" customHeight="1" x14ac:dyDescent="0.15">
      <c r="A45" s="168"/>
      <c r="B45" s="180"/>
      <c r="C45" s="357"/>
      <c r="D45" s="204"/>
      <c r="E45" s="204"/>
      <c r="F45" s="358"/>
      <c r="G45" s="276"/>
      <c r="H45" s="182" t="s">
        <v>972</v>
      </c>
      <c r="I45" s="1375" t="s">
        <v>353</v>
      </c>
      <c r="J45" s="1376"/>
      <c r="K45" s="1376"/>
      <c r="L45" s="1376"/>
      <c r="M45" s="1376"/>
      <c r="N45" s="1376"/>
      <c r="O45" s="1376"/>
      <c r="P45" s="1376"/>
      <c r="Q45" s="1376"/>
      <c r="R45" s="1377"/>
      <c r="S45" s="359"/>
      <c r="T45" s="360"/>
      <c r="U45" s="361" t="s">
        <v>968</v>
      </c>
      <c r="V45" s="276" t="s">
        <v>966</v>
      </c>
      <c r="W45" s="1409" t="s">
        <v>1063</v>
      </c>
      <c r="X45" s="1406"/>
      <c r="Y45" s="1406"/>
      <c r="Z45" s="276"/>
      <c r="AA45" s="1068" t="s">
        <v>318</v>
      </c>
      <c r="AB45" s="1069"/>
      <c r="AC45" s="175"/>
      <c r="AD45" s="168"/>
      <c r="AE45" s="168"/>
    </row>
    <row r="46" spans="1:31" s="161" customFormat="1" ht="18" customHeight="1" x14ac:dyDescent="0.15">
      <c r="A46" s="168"/>
      <c r="B46" s="180"/>
      <c r="C46" s="357"/>
      <c r="D46" s="204"/>
      <c r="E46" s="204"/>
      <c r="F46" s="358"/>
      <c r="G46" s="276"/>
      <c r="H46" s="182" t="s">
        <v>967</v>
      </c>
      <c r="I46" s="1373" t="s">
        <v>1064</v>
      </c>
      <c r="J46" s="1374"/>
      <c r="K46" s="1374"/>
      <c r="L46" s="1374"/>
      <c r="M46" s="1374"/>
      <c r="N46" s="1374"/>
      <c r="O46" s="1374"/>
      <c r="P46" s="1374"/>
      <c r="Q46" s="1374"/>
      <c r="R46" s="1374"/>
      <c r="S46" s="359"/>
      <c r="T46" s="360"/>
      <c r="U46" s="361" t="s">
        <v>196</v>
      </c>
      <c r="V46" s="276"/>
      <c r="W46" s="367"/>
      <c r="X46" s="341"/>
      <c r="Y46" s="341"/>
      <c r="Z46" s="276"/>
      <c r="AA46" s="189"/>
      <c r="AB46" s="190"/>
      <c r="AC46" s="175"/>
      <c r="AD46" s="168"/>
      <c r="AE46" s="168"/>
    </row>
    <row r="47" spans="1:31" s="161" customFormat="1" ht="27" customHeight="1" x14ac:dyDescent="0.15">
      <c r="A47" s="168"/>
      <c r="B47" s="180"/>
      <c r="C47" s="357"/>
      <c r="D47" s="204"/>
      <c r="E47" s="204"/>
      <c r="F47" s="358"/>
      <c r="G47" s="276"/>
      <c r="H47" s="182" t="s">
        <v>996</v>
      </c>
      <c r="I47" s="1373" t="s">
        <v>1067</v>
      </c>
      <c r="J47" s="1374"/>
      <c r="K47" s="1374"/>
      <c r="L47" s="1374"/>
      <c r="M47" s="1374"/>
      <c r="N47" s="1374"/>
      <c r="O47" s="1374"/>
      <c r="P47" s="1374"/>
      <c r="Q47" s="1374"/>
      <c r="R47" s="1374"/>
      <c r="S47" s="359"/>
      <c r="T47" s="360"/>
      <c r="U47" s="361" t="s">
        <v>196</v>
      </c>
      <c r="V47" s="198"/>
      <c r="W47" s="336"/>
      <c r="X47" s="336"/>
      <c r="Y47" s="336"/>
      <c r="Z47" s="276"/>
      <c r="AA47" s="365"/>
      <c r="AB47" s="366"/>
      <c r="AC47" s="175"/>
      <c r="AD47" s="168"/>
      <c r="AE47" s="168"/>
    </row>
    <row r="48" spans="1:31" s="161" customFormat="1" ht="18" customHeight="1" x14ac:dyDescent="0.15">
      <c r="A48" s="168"/>
      <c r="B48" s="174"/>
      <c r="C48" s="365"/>
      <c r="D48" s="276"/>
      <c r="E48" s="276"/>
      <c r="F48" s="366"/>
      <c r="G48" s="276"/>
      <c r="H48" s="182" t="s">
        <v>1013</v>
      </c>
      <c r="I48" s="1375" t="s">
        <v>858</v>
      </c>
      <c r="J48" s="1376"/>
      <c r="K48" s="1376"/>
      <c r="L48" s="1376"/>
      <c r="M48" s="1376"/>
      <c r="N48" s="1376"/>
      <c r="O48" s="1376"/>
      <c r="P48" s="1376"/>
      <c r="Q48" s="1376"/>
      <c r="R48" s="1377"/>
      <c r="S48" s="359"/>
      <c r="T48" s="360"/>
      <c r="U48" s="361" t="s">
        <v>968</v>
      </c>
      <c r="V48" s="276" t="s">
        <v>966</v>
      </c>
      <c r="W48" s="1406" t="s">
        <v>340</v>
      </c>
      <c r="X48" s="1406"/>
      <c r="Y48" s="1406"/>
      <c r="Z48" s="188"/>
      <c r="AA48" s="1068" t="s">
        <v>318</v>
      </c>
      <c r="AB48" s="1069"/>
      <c r="AC48" s="268"/>
      <c r="AE48" s="168"/>
    </row>
    <row r="49" spans="1:30" s="161" customFormat="1" x14ac:dyDescent="0.15">
      <c r="A49" s="168"/>
      <c r="B49" s="174"/>
      <c r="C49" s="362"/>
      <c r="D49" s="363"/>
      <c r="E49" s="363"/>
      <c r="F49" s="364"/>
      <c r="G49" s="363"/>
      <c r="H49" s="363"/>
      <c r="I49" s="363"/>
      <c r="J49" s="363"/>
      <c r="K49" s="363"/>
      <c r="L49" s="363"/>
      <c r="M49" s="363"/>
      <c r="N49" s="363"/>
      <c r="O49" s="363"/>
      <c r="P49" s="363"/>
      <c r="Q49" s="363"/>
      <c r="R49" s="363"/>
      <c r="S49" s="363"/>
      <c r="T49" s="363"/>
      <c r="U49" s="363"/>
      <c r="V49" s="363"/>
      <c r="W49" s="363"/>
      <c r="X49" s="363"/>
      <c r="Y49" s="363"/>
      <c r="Z49" s="363"/>
      <c r="AA49" s="362"/>
      <c r="AB49" s="364"/>
      <c r="AC49" s="175"/>
      <c r="AD49" s="168"/>
    </row>
    <row r="50" spans="1:30" s="161" customFormat="1" ht="10.5" customHeight="1" x14ac:dyDescent="0.15">
      <c r="A50" s="168"/>
      <c r="B50" s="174"/>
      <c r="C50" s="354"/>
      <c r="D50" s="355"/>
      <c r="E50" s="355"/>
      <c r="F50" s="355"/>
      <c r="G50" s="354"/>
      <c r="H50" s="355"/>
      <c r="I50" s="355"/>
      <c r="J50" s="355"/>
      <c r="K50" s="355"/>
      <c r="L50" s="355"/>
      <c r="M50" s="355"/>
      <c r="N50" s="355"/>
      <c r="O50" s="355"/>
      <c r="P50" s="355"/>
      <c r="Q50" s="355"/>
      <c r="R50" s="355"/>
      <c r="S50" s="355"/>
      <c r="T50" s="355"/>
      <c r="U50" s="355"/>
      <c r="V50" s="355"/>
      <c r="W50" s="355"/>
      <c r="X50" s="355"/>
      <c r="Y50" s="355"/>
      <c r="Z50" s="356"/>
      <c r="AA50" s="354"/>
      <c r="AB50" s="356"/>
      <c r="AC50" s="175"/>
    </row>
    <row r="51" spans="1:30" s="161" customFormat="1" ht="18" customHeight="1" x14ac:dyDescent="0.15">
      <c r="A51" s="168"/>
      <c r="B51" s="180"/>
      <c r="C51" s="1407" t="s">
        <v>867</v>
      </c>
      <c r="D51" s="1056"/>
      <c r="E51" s="1056"/>
      <c r="F51" s="1296"/>
      <c r="G51" s="365"/>
      <c r="H51" s="1066" t="s">
        <v>860</v>
      </c>
      <c r="I51" s="1083"/>
      <c r="J51" s="1083"/>
      <c r="K51" s="1083"/>
      <c r="L51" s="1083"/>
      <c r="M51" s="1083"/>
      <c r="N51" s="1083"/>
      <c r="O51" s="1083"/>
      <c r="P51" s="1083"/>
      <c r="Q51" s="1083"/>
      <c r="R51" s="1083"/>
      <c r="S51" s="1083"/>
      <c r="T51" s="1083"/>
      <c r="U51" s="1083"/>
      <c r="V51" s="1083"/>
      <c r="W51" s="1067"/>
      <c r="X51" s="276"/>
      <c r="Y51" s="276"/>
      <c r="Z51" s="366"/>
      <c r="AA51" s="375"/>
      <c r="AB51" s="268"/>
      <c r="AC51" s="175"/>
      <c r="AD51" s="168"/>
    </row>
    <row r="52" spans="1:30" s="161" customFormat="1" ht="18" customHeight="1" x14ac:dyDescent="0.15">
      <c r="A52" s="168"/>
      <c r="B52" s="180"/>
      <c r="C52" s="357"/>
      <c r="D52" s="204"/>
      <c r="E52" s="204"/>
      <c r="F52" s="358"/>
      <c r="G52" s="365"/>
      <c r="H52" s="368"/>
      <c r="I52" s="186"/>
      <c r="J52" s="186"/>
      <c r="K52" s="186"/>
      <c r="L52" s="186"/>
      <c r="M52" s="186"/>
      <c r="N52" s="186"/>
      <c r="O52" s="186"/>
      <c r="P52" s="186"/>
      <c r="Q52" s="186"/>
      <c r="R52" s="186"/>
      <c r="S52" s="186"/>
      <c r="T52" s="186"/>
      <c r="U52" s="186"/>
      <c r="V52" s="186"/>
      <c r="W52" s="361"/>
      <c r="X52" s="276"/>
      <c r="Y52" s="276"/>
      <c r="Z52" s="366"/>
      <c r="AA52" s="365"/>
      <c r="AB52" s="366"/>
      <c r="AC52" s="175"/>
    </row>
    <row r="53" spans="1:30" s="161" customFormat="1" ht="18" customHeight="1" x14ac:dyDescent="0.15">
      <c r="A53" s="168"/>
      <c r="B53" s="174"/>
      <c r="C53" s="365"/>
      <c r="D53" s="276"/>
      <c r="E53" s="276"/>
      <c r="F53" s="366"/>
      <c r="G53" s="365"/>
      <c r="H53" s="368"/>
      <c r="I53" s="186"/>
      <c r="J53" s="186"/>
      <c r="K53" s="186"/>
      <c r="L53" s="186"/>
      <c r="M53" s="186"/>
      <c r="N53" s="186"/>
      <c r="O53" s="186"/>
      <c r="P53" s="186"/>
      <c r="Q53" s="186"/>
      <c r="R53" s="186"/>
      <c r="S53" s="186"/>
      <c r="T53" s="186"/>
      <c r="U53" s="186"/>
      <c r="V53" s="186"/>
      <c r="W53" s="361"/>
      <c r="X53" s="276"/>
      <c r="Y53" s="276"/>
      <c r="Z53" s="276"/>
      <c r="AA53" s="1068" t="s">
        <v>318</v>
      </c>
      <c r="AB53" s="1069"/>
      <c r="AC53" s="175"/>
    </row>
    <row r="54" spans="1:30" s="161" customFormat="1" ht="10.5" customHeight="1" x14ac:dyDescent="0.15">
      <c r="A54" s="168"/>
      <c r="B54" s="174"/>
      <c r="C54" s="362"/>
      <c r="D54" s="363"/>
      <c r="E54" s="363"/>
      <c r="F54" s="364"/>
      <c r="G54" s="363"/>
      <c r="H54" s="273"/>
      <c r="I54" s="273"/>
      <c r="J54" s="273"/>
      <c r="K54" s="273"/>
      <c r="L54" s="273"/>
      <c r="M54" s="273"/>
      <c r="N54" s="273"/>
      <c r="O54" s="273"/>
      <c r="P54" s="273"/>
      <c r="Q54" s="273"/>
      <c r="R54" s="273"/>
      <c r="S54" s="273"/>
      <c r="T54" s="273"/>
      <c r="U54" s="273"/>
      <c r="V54" s="273"/>
      <c r="W54" s="273"/>
      <c r="X54" s="363"/>
      <c r="Y54" s="363"/>
      <c r="Z54" s="363"/>
      <c r="AA54" s="362"/>
      <c r="AB54" s="364"/>
      <c r="AC54" s="175"/>
    </row>
    <row r="55" spans="1:30" s="161" customFormat="1" ht="9.75" customHeight="1" x14ac:dyDescent="0.15">
      <c r="A55" s="168"/>
      <c r="B55" s="174"/>
      <c r="C55" s="354"/>
      <c r="D55" s="355"/>
      <c r="E55" s="355"/>
      <c r="F55" s="356"/>
      <c r="G55" s="355"/>
      <c r="H55" s="196"/>
      <c r="I55" s="196"/>
      <c r="J55" s="196"/>
      <c r="K55" s="196"/>
      <c r="L55" s="196"/>
      <c r="M55" s="196"/>
      <c r="N55" s="196"/>
      <c r="O55" s="196"/>
      <c r="P55" s="196"/>
      <c r="Q55" s="196"/>
      <c r="R55" s="196"/>
      <c r="S55" s="196"/>
      <c r="T55" s="196"/>
      <c r="U55" s="196"/>
      <c r="V55" s="196"/>
      <c r="W55" s="196"/>
      <c r="X55" s="355"/>
      <c r="Y55" s="355"/>
      <c r="Z55" s="355"/>
      <c r="AA55" s="354"/>
      <c r="AB55" s="356"/>
      <c r="AC55" s="175"/>
    </row>
    <row r="56" spans="1:30" s="161" customFormat="1" ht="18" customHeight="1" x14ac:dyDescent="0.15">
      <c r="A56" s="168"/>
      <c r="B56" s="174"/>
      <c r="C56" s="1407" t="s">
        <v>868</v>
      </c>
      <c r="D56" s="1056"/>
      <c r="E56" s="1056"/>
      <c r="F56" s="1296"/>
      <c r="G56" s="276"/>
      <c r="H56" s="198"/>
      <c r="I56" s="198"/>
      <c r="J56" s="198"/>
      <c r="K56" s="198"/>
      <c r="L56" s="198"/>
      <c r="M56" s="198"/>
      <c r="N56" s="198"/>
      <c r="O56" s="198"/>
      <c r="P56" s="1410" t="s">
        <v>344</v>
      </c>
      <c r="Q56" s="1411"/>
      <c r="R56" s="1410" t="s">
        <v>345</v>
      </c>
      <c r="S56" s="1411"/>
      <c r="T56" s="1410" t="s">
        <v>346</v>
      </c>
      <c r="U56" s="1411"/>
      <c r="V56" s="369"/>
      <c r="W56" s="369"/>
      <c r="X56" s="369"/>
      <c r="Y56" s="276"/>
      <c r="Z56" s="276"/>
      <c r="AA56" s="365"/>
      <c r="AB56" s="366"/>
      <c r="AC56" s="175"/>
    </row>
    <row r="57" spans="1:30" s="161" customFormat="1" ht="26.25" customHeight="1" x14ac:dyDescent="0.15">
      <c r="A57" s="168"/>
      <c r="B57" s="172"/>
      <c r="C57" s="1407"/>
      <c r="D57" s="1056"/>
      <c r="E57" s="1056"/>
      <c r="F57" s="1296"/>
      <c r="G57" s="276"/>
      <c r="H57" s="182" t="s">
        <v>975</v>
      </c>
      <c r="I57" s="1063" t="s">
        <v>862</v>
      </c>
      <c r="J57" s="1064"/>
      <c r="K57" s="1064"/>
      <c r="L57" s="1064"/>
      <c r="M57" s="1064"/>
      <c r="N57" s="1064"/>
      <c r="O57" s="1064"/>
      <c r="P57" s="1066" t="s">
        <v>318</v>
      </c>
      <c r="Q57" s="1067"/>
      <c r="R57" s="1066" t="s">
        <v>318</v>
      </c>
      <c r="S57" s="1067"/>
      <c r="T57" s="1073" t="s">
        <v>318</v>
      </c>
      <c r="U57" s="1074"/>
      <c r="V57" s="198" t="s">
        <v>966</v>
      </c>
      <c r="W57" s="1406" t="s">
        <v>863</v>
      </c>
      <c r="X57" s="1406"/>
      <c r="Y57" s="1406"/>
      <c r="Z57" s="276"/>
      <c r="AA57" s="1068" t="s">
        <v>318</v>
      </c>
      <c r="AB57" s="1069"/>
      <c r="AC57" s="175"/>
    </row>
    <row r="58" spans="1:30" s="161" customFormat="1" ht="10.5" customHeight="1" x14ac:dyDescent="0.15">
      <c r="A58" s="168"/>
      <c r="B58" s="172"/>
      <c r="C58" s="370"/>
      <c r="D58" s="197"/>
      <c r="E58" s="197"/>
      <c r="F58" s="371"/>
      <c r="G58" s="339"/>
      <c r="H58" s="273"/>
      <c r="I58" s="339"/>
      <c r="J58" s="339"/>
      <c r="K58" s="339"/>
      <c r="L58" s="339"/>
      <c r="M58" s="339"/>
      <c r="N58" s="339"/>
      <c r="O58" s="339"/>
      <c r="P58" s="339"/>
      <c r="Q58" s="339"/>
      <c r="R58" s="339"/>
      <c r="S58" s="363"/>
      <c r="T58" s="363"/>
      <c r="U58" s="273"/>
      <c r="V58" s="339"/>
      <c r="W58" s="339"/>
      <c r="X58" s="339"/>
      <c r="Y58" s="339"/>
      <c r="Z58" s="339"/>
      <c r="AA58" s="372"/>
      <c r="AB58" s="373"/>
      <c r="AC58" s="175"/>
    </row>
    <row r="59" spans="1:30" ht="8.25" customHeight="1" x14ac:dyDescent="0.15">
      <c r="A59" s="223"/>
      <c r="B59" s="265"/>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66"/>
    </row>
    <row r="60" spans="1:30" ht="8.25" customHeight="1" x14ac:dyDescent="0.15">
      <c r="A60" s="223"/>
      <c r="B60" s="225"/>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row>
    <row r="61" spans="1:30" ht="42.75" customHeight="1" x14ac:dyDescent="0.15">
      <c r="A61" s="223"/>
      <c r="B61" s="1415" t="s">
        <v>1068</v>
      </c>
      <c r="C61" s="1415"/>
      <c r="D61" s="1415"/>
      <c r="E61" s="1415"/>
      <c r="F61" s="1415"/>
      <c r="G61" s="1415"/>
      <c r="H61" s="1415"/>
      <c r="I61" s="1415"/>
      <c r="J61" s="1415"/>
      <c r="K61" s="1415"/>
      <c r="L61" s="1415"/>
      <c r="M61" s="1415"/>
      <c r="N61" s="1415"/>
      <c r="O61" s="1415"/>
      <c r="P61" s="1415"/>
      <c r="Q61" s="1415"/>
      <c r="R61" s="1415"/>
      <c r="S61" s="1415"/>
      <c r="T61" s="1415"/>
      <c r="U61" s="1415"/>
      <c r="V61" s="1415"/>
      <c r="W61" s="1415"/>
      <c r="X61" s="1415"/>
      <c r="Y61" s="1415"/>
      <c r="Z61" s="1415"/>
      <c r="AA61" s="1415"/>
      <c r="AB61" s="1415"/>
      <c r="AC61" s="376"/>
      <c r="AD61" s="328"/>
    </row>
    <row r="62" spans="1:30" ht="19.5" customHeight="1" x14ac:dyDescent="0.15">
      <c r="A62" s="223"/>
      <c r="B62" s="1415" t="s">
        <v>1741</v>
      </c>
      <c r="C62" s="1415"/>
      <c r="D62" s="1415"/>
      <c r="E62" s="1415"/>
      <c r="F62" s="1415"/>
      <c r="G62" s="1415"/>
      <c r="H62" s="1415"/>
      <c r="I62" s="1415"/>
      <c r="J62" s="1415"/>
      <c r="K62" s="1415"/>
      <c r="L62" s="1415"/>
      <c r="M62" s="1415"/>
      <c r="N62" s="1415"/>
      <c r="O62" s="1415"/>
      <c r="P62" s="1415"/>
      <c r="Q62" s="1415"/>
      <c r="R62" s="1415"/>
      <c r="S62" s="1415"/>
      <c r="T62" s="1415"/>
      <c r="U62" s="1415"/>
      <c r="V62" s="1415"/>
      <c r="W62" s="1415"/>
      <c r="X62" s="1415"/>
      <c r="Y62" s="1415"/>
      <c r="Z62" s="1415"/>
      <c r="AA62" s="1415"/>
      <c r="AB62" s="1415"/>
      <c r="AC62" s="376"/>
      <c r="AD62" s="328"/>
    </row>
    <row r="63" spans="1:30" ht="42" customHeight="1" x14ac:dyDescent="0.15">
      <c r="B63" s="1415" t="s">
        <v>1069</v>
      </c>
      <c r="C63" s="1415"/>
      <c r="D63" s="1415"/>
      <c r="E63" s="1415"/>
      <c r="F63" s="1415"/>
      <c r="G63" s="1415"/>
      <c r="H63" s="1415"/>
      <c r="I63" s="1415"/>
      <c r="J63" s="1415"/>
      <c r="K63" s="1415"/>
      <c r="L63" s="1415"/>
      <c r="M63" s="1415"/>
      <c r="N63" s="1415"/>
      <c r="O63" s="1415"/>
      <c r="P63" s="1415"/>
      <c r="Q63" s="1415"/>
      <c r="R63" s="1415"/>
      <c r="S63" s="1415"/>
      <c r="T63" s="1415"/>
      <c r="U63" s="1415"/>
      <c r="V63" s="1415"/>
      <c r="W63" s="1415"/>
      <c r="X63" s="1415"/>
      <c r="Y63" s="1415"/>
      <c r="Z63" s="1415"/>
      <c r="AA63" s="1415"/>
      <c r="AB63" s="1415"/>
    </row>
    <row r="64" spans="1:30" ht="31.5" customHeight="1" x14ac:dyDescent="0.15">
      <c r="B64" s="1415" t="s">
        <v>1070</v>
      </c>
      <c r="C64" s="1415"/>
      <c r="D64" s="1415"/>
      <c r="E64" s="1415"/>
      <c r="F64" s="1415"/>
      <c r="G64" s="1415"/>
      <c r="H64" s="1415"/>
      <c r="I64" s="1415"/>
      <c r="J64" s="1415"/>
      <c r="K64" s="1415"/>
      <c r="L64" s="1415"/>
      <c r="M64" s="1415"/>
      <c r="N64" s="1415"/>
      <c r="O64" s="1415"/>
      <c r="P64" s="1415"/>
      <c r="Q64" s="1415"/>
      <c r="R64" s="1415"/>
      <c r="S64" s="1415"/>
      <c r="T64" s="1415"/>
      <c r="U64" s="1415"/>
      <c r="V64" s="1415"/>
      <c r="W64" s="1415"/>
      <c r="X64" s="1415"/>
      <c r="Y64" s="1415"/>
      <c r="Z64" s="1415"/>
      <c r="AA64" s="1415"/>
      <c r="AB64" s="1415"/>
    </row>
  </sheetData>
  <mergeCells count="84">
    <mergeCell ref="B64:AB64"/>
    <mergeCell ref="T57:U57"/>
    <mergeCell ref="W57:Y57"/>
    <mergeCell ref="AA57:AB57"/>
    <mergeCell ref="B61:AB61"/>
    <mergeCell ref="B62:AB62"/>
    <mergeCell ref="B63:AB63"/>
    <mergeCell ref="C51:F51"/>
    <mergeCell ref="H51:W51"/>
    <mergeCell ref="AA53:AB53"/>
    <mergeCell ref="C56:F57"/>
    <mergeCell ref="P56:Q56"/>
    <mergeCell ref="R56:S56"/>
    <mergeCell ref="T56:U56"/>
    <mergeCell ref="I57:O57"/>
    <mergeCell ref="P57:Q57"/>
    <mergeCell ref="R57:S57"/>
    <mergeCell ref="AA45:AB45"/>
    <mergeCell ref="I46:R46"/>
    <mergeCell ref="I47:R47"/>
    <mergeCell ref="I48:R48"/>
    <mergeCell ref="W48:Y48"/>
    <mergeCell ref="AA48:AB48"/>
    <mergeCell ref="C43:F44"/>
    <mergeCell ref="I43:R43"/>
    <mergeCell ref="I44:R44"/>
    <mergeCell ref="W44:Y44"/>
    <mergeCell ref="I45:R45"/>
    <mergeCell ref="W45:Y45"/>
    <mergeCell ref="I39:R39"/>
    <mergeCell ref="S39:T39"/>
    <mergeCell ref="W39:Y39"/>
    <mergeCell ref="AA39:AB39"/>
    <mergeCell ref="C41:Z41"/>
    <mergeCell ref="AA41:AB41"/>
    <mergeCell ref="C37:F37"/>
    <mergeCell ref="I37:U37"/>
    <mergeCell ref="AA37:AB37"/>
    <mergeCell ref="C38:F38"/>
    <mergeCell ref="I38:R38"/>
    <mergeCell ref="W38:Y38"/>
    <mergeCell ref="AA38:AB38"/>
    <mergeCell ref="AA28:AB28"/>
    <mergeCell ref="C31:F32"/>
    <mergeCell ref="P31:Q31"/>
    <mergeCell ref="R31:S31"/>
    <mergeCell ref="T31:U31"/>
    <mergeCell ref="I32:O32"/>
    <mergeCell ref="P32:Q32"/>
    <mergeCell ref="R32:S32"/>
    <mergeCell ref="T32:U32"/>
    <mergeCell ref="W32:Y32"/>
    <mergeCell ref="AA32:AB32"/>
    <mergeCell ref="I23:R23"/>
    <mergeCell ref="W23:Y23"/>
    <mergeCell ref="AA23:AB23"/>
    <mergeCell ref="C26:F26"/>
    <mergeCell ref="H26:W26"/>
    <mergeCell ref="I20:R20"/>
    <mergeCell ref="W20:Y20"/>
    <mergeCell ref="AA20:AB20"/>
    <mergeCell ref="I21:R21"/>
    <mergeCell ref="I22:R22"/>
    <mergeCell ref="I15:R15"/>
    <mergeCell ref="S15:T15"/>
    <mergeCell ref="W15:Y15"/>
    <mergeCell ref="AA15:AB15"/>
    <mergeCell ref="C18:F19"/>
    <mergeCell ref="I18:R18"/>
    <mergeCell ref="I19:R19"/>
    <mergeCell ref="W19:Y19"/>
    <mergeCell ref="C13:F13"/>
    <mergeCell ref="I13:U13"/>
    <mergeCell ref="AA13:AB13"/>
    <mergeCell ref="I14:R14"/>
    <mergeCell ref="W14:Y14"/>
    <mergeCell ref="AA14:AB14"/>
    <mergeCell ref="B5:AC5"/>
    <mergeCell ref="B7:F7"/>
    <mergeCell ref="B8:F8"/>
    <mergeCell ref="G8:AC8"/>
    <mergeCell ref="B9:F9"/>
    <mergeCell ref="G9:Q9"/>
    <mergeCell ref="R9:AC9"/>
  </mergeCells>
  <phoneticPr fontId="1"/>
  <pageMargins left="0.70866141732283472" right="0.70866141732283472" top="0.74803149606299213" bottom="0.74803149606299213" header="0.31496062992125984" footer="0.31496062992125984"/>
  <pageSetup paperSize="9" scale="69" orientation="portrait" r:id="rId1"/>
  <headerFooter>
    <oddFooter>&amp;C1－&amp;P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70" zoomScaleNormal="100" zoomScaleSheetLayoutView="70" workbookViewId="0"/>
  </sheetViews>
  <sheetFormatPr defaultRowHeight="13.5" x14ac:dyDescent="0.15"/>
  <cols>
    <col min="1" max="1" width="13.625" style="639" customWidth="1"/>
    <col min="2" max="7" width="11.625" style="639" customWidth="1"/>
    <col min="8" max="16384" width="9" style="639"/>
  </cols>
  <sheetData>
    <row r="1" spans="1:7" ht="22.5" customHeight="1" x14ac:dyDescent="0.15">
      <c r="A1" s="638" t="s">
        <v>1495</v>
      </c>
    </row>
    <row r="2" spans="1:7" ht="21.75" customHeight="1" x14ac:dyDescent="0.15">
      <c r="A2" s="1422" t="s">
        <v>1247</v>
      </c>
      <c r="B2" s="1422"/>
      <c r="C2" s="1422"/>
      <c r="D2" s="1422"/>
      <c r="E2" s="1422"/>
      <c r="F2" s="1422"/>
      <c r="G2" s="1422"/>
    </row>
    <row r="3" spans="1:7" ht="22.5" customHeight="1" x14ac:dyDescent="0.15">
      <c r="A3" s="1423" t="s">
        <v>1435</v>
      </c>
      <c r="B3" s="1423"/>
      <c r="C3" s="1423"/>
      <c r="D3" s="1423"/>
      <c r="E3" s="1423"/>
      <c r="F3" s="1423"/>
      <c r="G3" s="1423"/>
    </row>
    <row r="4" spans="1:7" x14ac:dyDescent="0.15">
      <c r="A4" s="640"/>
    </row>
    <row r="5" spans="1:7" ht="29.25" customHeight="1" x14ac:dyDescent="0.15">
      <c r="A5" s="641" t="s">
        <v>1436</v>
      </c>
      <c r="B5" s="1424"/>
      <c r="C5" s="1424"/>
      <c r="D5" s="1424"/>
      <c r="E5" s="1424"/>
      <c r="F5" s="1424"/>
      <c r="G5" s="1424"/>
    </row>
    <row r="6" spans="1:7" ht="14.25" customHeight="1" x14ac:dyDescent="0.15">
      <c r="A6" s="1425" t="s">
        <v>1248</v>
      </c>
      <c r="B6" s="1424"/>
      <c r="C6" s="1424"/>
      <c r="D6" s="1424"/>
      <c r="E6" s="1424"/>
      <c r="F6" s="1424"/>
      <c r="G6" s="1424"/>
    </row>
    <row r="7" spans="1:7" ht="14.25" customHeight="1" x14ac:dyDescent="0.15">
      <c r="A7" s="1425"/>
      <c r="B7" s="1424"/>
      <c r="C7" s="1424"/>
      <c r="D7" s="1424"/>
      <c r="E7" s="1424"/>
      <c r="F7" s="1424"/>
      <c r="G7" s="1424"/>
    </row>
    <row r="8" spans="1:7" ht="18.75" customHeight="1" x14ac:dyDescent="0.15">
      <c r="A8" s="640"/>
    </row>
    <row r="9" spans="1:7" ht="25.5" customHeight="1" thickBot="1" x14ac:dyDescent="0.2">
      <c r="A9" s="1426" t="s">
        <v>1249</v>
      </c>
      <c r="B9" s="1426"/>
      <c r="C9" s="1426"/>
      <c r="D9" s="1426"/>
      <c r="E9" s="1426"/>
      <c r="F9" s="1426"/>
      <c r="G9" s="1427"/>
    </row>
    <row r="10" spans="1:7" x14ac:dyDescent="0.15">
      <c r="A10" s="1428" t="s">
        <v>1250</v>
      </c>
      <c r="B10" s="1429" t="s">
        <v>1251</v>
      </c>
      <c r="C10" s="643"/>
      <c r="D10" s="1431" t="s">
        <v>1252</v>
      </c>
      <c r="E10" s="1428" t="s">
        <v>1253</v>
      </c>
      <c r="F10" s="1429" t="s">
        <v>1254</v>
      </c>
      <c r="G10" s="1433" t="s">
        <v>1255</v>
      </c>
    </row>
    <row r="11" spans="1:7" x14ac:dyDescent="0.15">
      <c r="A11" s="1424"/>
      <c r="B11" s="1430"/>
      <c r="C11" s="644" t="s">
        <v>1256</v>
      </c>
      <c r="D11" s="1432"/>
      <c r="E11" s="1424"/>
      <c r="F11" s="1430"/>
      <c r="G11" s="1434"/>
    </row>
    <row r="12" spans="1:7" ht="27" x14ac:dyDescent="0.15">
      <c r="A12" s="1424"/>
      <c r="B12" s="1430"/>
      <c r="C12" s="642" t="s">
        <v>1437</v>
      </c>
      <c r="D12" s="1432"/>
      <c r="E12" s="1424"/>
      <c r="F12" s="1430"/>
      <c r="G12" s="1434"/>
    </row>
    <row r="13" spans="1:7" ht="22.5" customHeight="1" thickBot="1" x14ac:dyDescent="0.2">
      <c r="A13" s="645" t="s">
        <v>1258</v>
      </c>
      <c r="B13" s="645" t="s">
        <v>1258</v>
      </c>
      <c r="C13" s="646" t="s">
        <v>1258</v>
      </c>
      <c r="D13" s="645" t="s">
        <v>1258</v>
      </c>
      <c r="E13" s="645" t="s">
        <v>1258</v>
      </c>
      <c r="F13" s="647" t="s">
        <v>1258</v>
      </c>
      <c r="G13" s="648" t="s">
        <v>1258</v>
      </c>
    </row>
    <row r="14" spans="1:7" ht="18.75" customHeight="1" x14ac:dyDescent="0.15"/>
    <row r="15" spans="1:7" ht="25.5" customHeight="1" x14ac:dyDescent="0.15">
      <c r="A15" s="640" t="s">
        <v>1259</v>
      </c>
      <c r="B15" s="640"/>
    </row>
    <row r="16" spans="1:7" ht="58.5" customHeight="1" x14ac:dyDescent="0.15">
      <c r="A16" s="641"/>
      <c r="B16" s="1424"/>
      <c r="C16" s="1424"/>
      <c r="D16" s="641" t="s">
        <v>1260</v>
      </c>
      <c r="E16" s="641" t="s">
        <v>1544</v>
      </c>
      <c r="F16" s="641" t="s">
        <v>1545</v>
      </c>
      <c r="G16" s="641" t="s">
        <v>1546</v>
      </c>
    </row>
    <row r="17" spans="1:8" ht="22.5" customHeight="1" x14ac:dyDescent="0.15">
      <c r="A17" s="1424" t="s">
        <v>1261</v>
      </c>
      <c r="B17" s="1424" t="s">
        <v>1257</v>
      </c>
      <c r="C17" s="1424"/>
      <c r="D17" s="645" t="s">
        <v>1258</v>
      </c>
      <c r="E17" s="645" t="s">
        <v>1258</v>
      </c>
      <c r="F17" s="645" t="s">
        <v>1258</v>
      </c>
      <c r="G17" s="649"/>
    </row>
    <row r="18" spans="1:8" ht="22.5" customHeight="1" x14ac:dyDescent="0.15">
      <c r="A18" s="1424"/>
      <c r="B18" s="1435" t="s">
        <v>1262</v>
      </c>
      <c r="C18" s="1435"/>
      <c r="D18" s="645" t="s">
        <v>1258</v>
      </c>
      <c r="E18" s="645" t="s">
        <v>1258</v>
      </c>
      <c r="F18" s="645" t="s">
        <v>1258</v>
      </c>
      <c r="G18" s="649"/>
    </row>
    <row r="19" spans="1:8" ht="22.5" customHeight="1" x14ac:dyDescent="0.15">
      <c r="A19" s="1424"/>
      <c r="B19" s="1424" t="s">
        <v>1263</v>
      </c>
      <c r="C19" s="1424"/>
      <c r="D19" s="649"/>
      <c r="E19" s="645" t="s">
        <v>1258</v>
      </c>
      <c r="F19" s="645" t="s">
        <v>1258</v>
      </c>
      <c r="G19" s="645" t="s">
        <v>1258</v>
      </c>
    </row>
    <row r="20" spans="1:8" ht="22.5" customHeight="1" x14ac:dyDescent="0.15">
      <c r="A20" s="1424"/>
      <c r="B20" s="1424" t="s">
        <v>15</v>
      </c>
      <c r="C20" s="1424"/>
      <c r="D20" s="649"/>
      <c r="E20" s="645" t="s">
        <v>1258</v>
      </c>
      <c r="F20" s="645" t="s">
        <v>1258</v>
      </c>
      <c r="G20" s="645" t="s">
        <v>1258</v>
      </c>
    </row>
    <row r="21" spans="1:8" ht="22.5" customHeight="1" x14ac:dyDescent="0.15">
      <c r="A21" s="1424"/>
      <c r="B21" s="1424" t="s">
        <v>14</v>
      </c>
      <c r="C21" s="1424"/>
      <c r="D21" s="649"/>
      <c r="E21" s="645" t="s">
        <v>1258</v>
      </c>
      <c r="F21" s="645" t="s">
        <v>1258</v>
      </c>
      <c r="G21" s="645" t="s">
        <v>1258</v>
      </c>
    </row>
    <row r="22" spans="1:8" ht="22.5" customHeight="1" x14ac:dyDescent="0.15">
      <c r="A22" s="1424"/>
      <c r="B22" s="1424" t="s">
        <v>1264</v>
      </c>
      <c r="C22" s="1424"/>
      <c r="D22" s="649"/>
      <c r="E22" s="645" t="s">
        <v>1258</v>
      </c>
      <c r="F22" s="645" t="s">
        <v>1258</v>
      </c>
      <c r="G22" s="645" t="s">
        <v>1258</v>
      </c>
    </row>
    <row r="23" spans="1:8" ht="22.5" customHeight="1" x14ac:dyDescent="0.15">
      <c r="A23" s="1424" t="s">
        <v>1265</v>
      </c>
      <c r="B23" s="1424" t="s">
        <v>1266</v>
      </c>
      <c r="C23" s="1424"/>
      <c r="D23" s="649"/>
      <c r="E23" s="645" t="s">
        <v>1258</v>
      </c>
      <c r="F23" s="645" t="s">
        <v>1258</v>
      </c>
      <c r="G23" s="645" t="s">
        <v>1258</v>
      </c>
    </row>
    <row r="24" spans="1:8" ht="22.5" customHeight="1" x14ac:dyDescent="0.15">
      <c r="A24" s="1424"/>
      <c r="B24" s="1424" t="s">
        <v>1250</v>
      </c>
      <c r="C24" s="1424"/>
      <c r="D24" s="649"/>
      <c r="E24" s="645" t="s">
        <v>1258</v>
      </c>
      <c r="F24" s="645" t="s">
        <v>1258</v>
      </c>
      <c r="G24" s="645" t="s">
        <v>1258</v>
      </c>
    </row>
    <row r="25" spans="1:8" ht="22.5" customHeight="1" x14ac:dyDescent="0.15">
      <c r="A25" s="1424"/>
      <c r="B25" s="1424" t="s">
        <v>1252</v>
      </c>
      <c r="C25" s="1424"/>
      <c r="D25" s="649"/>
      <c r="E25" s="645" t="s">
        <v>1258</v>
      </c>
      <c r="F25" s="645" t="s">
        <v>1258</v>
      </c>
      <c r="G25" s="645" t="s">
        <v>1258</v>
      </c>
    </row>
    <row r="26" spans="1:8" ht="22.5" customHeight="1" x14ac:dyDescent="0.15">
      <c r="A26" s="1424"/>
      <c r="B26" s="1424" t="s">
        <v>1267</v>
      </c>
      <c r="C26" s="1424"/>
      <c r="D26" s="649"/>
      <c r="E26" s="645" t="s">
        <v>1258</v>
      </c>
      <c r="F26" s="645" t="s">
        <v>1258</v>
      </c>
      <c r="G26" s="645" t="s">
        <v>1258</v>
      </c>
    </row>
    <row r="27" spans="1:8" ht="30" customHeight="1" x14ac:dyDescent="0.15">
      <c r="A27" s="1419" t="s">
        <v>1468</v>
      </c>
      <c r="B27" s="1420"/>
      <c r="C27" s="1421"/>
      <c r="D27" s="650"/>
      <c r="E27" s="651" t="s">
        <v>1258</v>
      </c>
      <c r="F27" s="651" t="s">
        <v>1258</v>
      </c>
      <c r="G27" s="651" t="s">
        <v>1258</v>
      </c>
    </row>
    <row r="28" spans="1:8" ht="30" customHeight="1" thickBot="1" x14ac:dyDescent="0.2">
      <c r="A28" s="1416" t="s">
        <v>1466</v>
      </c>
      <c r="B28" s="1417"/>
      <c r="C28" s="1418"/>
      <c r="D28" s="652"/>
      <c r="E28" s="653" t="s">
        <v>1467</v>
      </c>
      <c r="F28" s="653" t="s">
        <v>1467</v>
      </c>
      <c r="G28" s="654"/>
    </row>
    <row r="29" spans="1:8" ht="22.5" customHeight="1" thickBot="1" x14ac:dyDescent="0.2">
      <c r="A29" s="1436" t="s">
        <v>1268</v>
      </c>
      <c r="B29" s="1437"/>
      <c r="C29" s="1437"/>
      <c r="D29" s="655" t="s">
        <v>1258</v>
      </c>
      <c r="E29" s="655" t="s">
        <v>1258</v>
      </c>
      <c r="F29" s="655" t="s">
        <v>1258</v>
      </c>
      <c r="G29" s="656" t="s">
        <v>1258</v>
      </c>
    </row>
    <row r="30" spans="1:8" ht="18.75" customHeight="1" x14ac:dyDescent="0.15">
      <c r="A30" s="657"/>
      <c r="B30" s="657"/>
      <c r="C30" s="657"/>
      <c r="D30" s="657"/>
      <c r="E30" s="657"/>
      <c r="F30" s="657"/>
      <c r="G30" s="657"/>
      <c r="H30" s="657"/>
    </row>
    <row r="31" spans="1:8" ht="25.5" customHeight="1" x14ac:dyDescent="0.15">
      <c r="A31" s="1426" t="s">
        <v>1269</v>
      </c>
      <c r="B31" s="1426"/>
      <c r="C31" s="1426"/>
      <c r="D31" s="1426"/>
      <c r="E31" s="1426"/>
      <c r="F31" s="1426"/>
      <c r="G31" s="1426"/>
    </row>
    <row r="32" spans="1:8" ht="20.25" customHeight="1" x14ac:dyDescent="0.15">
      <c r="A32" s="1428" t="s">
        <v>1270</v>
      </c>
      <c r="B32" s="1428"/>
      <c r="C32" s="1428"/>
      <c r="D32" s="1428" t="s">
        <v>1271</v>
      </c>
      <c r="E32" s="1428"/>
      <c r="F32" s="1428"/>
      <c r="G32" s="1428"/>
    </row>
    <row r="33" spans="1:7" ht="21" customHeight="1" x14ac:dyDescent="0.15">
      <c r="A33" s="1424" t="s">
        <v>1272</v>
      </c>
      <c r="B33" s="1424"/>
      <c r="C33" s="1424"/>
      <c r="D33" s="1424" t="s">
        <v>1271</v>
      </c>
      <c r="E33" s="1424"/>
      <c r="F33" s="1424"/>
      <c r="G33" s="1424"/>
    </row>
    <row r="34" spans="1:7" ht="21" customHeight="1" x14ac:dyDescent="0.15">
      <c r="A34" s="1424" t="s">
        <v>1273</v>
      </c>
      <c r="B34" s="1424"/>
      <c r="C34" s="1424"/>
      <c r="D34" s="1424"/>
      <c r="E34" s="1424"/>
      <c r="F34" s="1424"/>
      <c r="G34" s="1424"/>
    </row>
  </sheetData>
  <mergeCells count="34">
    <mergeCell ref="A34:G34"/>
    <mergeCell ref="A29:C29"/>
    <mergeCell ref="A31:G31"/>
    <mergeCell ref="A32:C32"/>
    <mergeCell ref="D32:G32"/>
    <mergeCell ref="A33:C33"/>
    <mergeCell ref="D33:G33"/>
    <mergeCell ref="B22:C22"/>
    <mergeCell ref="A23:A26"/>
    <mergeCell ref="B23:C23"/>
    <mergeCell ref="B24:C24"/>
    <mergeCell ref="B25:C25"/>
    <mergeCell ref="B26:C26"/>
    <mergeCell ref="B17:C17"/>
    <mergeCell ref="B18:C18"/>
    <mergeCell ref="B19:C19"/>
    <mergeCell ref="B20:C20"/>
    <mergeCell ref="B21:C21"/>
    <mergeCell ref="A28:C28"/>
    <mergeCell ref="A27:C27"/>
    <mergeCell ref="A2:G2"/>
    <mergeCell ref="A3:G3"/>
    <mergeCell ref="B5:G5"/>
    <mergeCell ref="A6:A7"/>
    <mergeCell ref="B6:G7"/>
    <mergeCell ref="A9:G9"/>
    <mergeCell ref="A10:A12"/>
    <mergeCell ref="B10:B12"/>
    <mergeCell ref="D10:D12"/>
    <mergeCell ref="E10:E12"/>
    <mergeCell ref="F10:F12"/>
    <mergeCell ref="G10:G12"/>
    <mergeCell ref="B16:C16"/>
    <mergeCell ref="A17:A22"/>
  </mergeCells>
  <phoneticPr fontId="1"/>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38" t="s">
        <v>177</v>
      </c>
      <c r="AA3" s="1439"/>
      <c r="AB3" s="1439"/>
      <c r="AC3" s="1439"/>
      <c r="AD3" s="1440"/>
      <c r="AE3" s="721"/>
      <c r="AF3" s="729"/>
      <c r="AG3" s="729"/>
      <c r="AH3" s="729"/>
      <c r="AI3" s="729"/>
      <c r="AJ3" s="729"/>
      <c r="AK3" s="729"/>
      <c r="AL3" s="722"/>
      <c r="AM3" s="20"/>
      <c r="AN3" s="1"/>
    </row>
    <row r="4" spans="2:40" s="2" customFormat="1" x14ac:dyDescent="0.15">
      <c r="AN4" s="21"/>
    </row>
    <row r="5" spans="2:40" s="2" customFormat="1" x14ac:dyDescent="0.15">
      <c r="B5" s="1329" t="s">
        <v>59</v>
      </c>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row>
    <row r="6" spans="2:40" s="2" customFormat="1" ht="13.5" customHeight="1" x14ac:dyDescent="0.15">
      <c r="AC6" s="1"/>
      <c r="AD6" s="45"/>
      <c r="AE6" s="45" t="s">
        <v>46</v>
      </c>
      <c r="AH6" s="2" t="s">
        <v>52</v>
      </c>
      <c r="AJ6" s="2" t="s">
        <v>48</v>
      </c>
      <c r="AL6" s="2" t="s">
        <v>47</v>
      </c>
    </row>
    <row r="7" spans="2:40" s="2" customFormat="1" x14ac:dyDescent="0.15">
      <c r="B7" s="1329" t="s">
        <v>178</v>
      </c>
      <c r="C7" s="1329"/>
      <c r="D7" s="1329"/>
      <c r="E7" s="1329"/>
      <c r="F7" s="1329"/>
      <c r="G7" s="1329"/>
      <c r="H7" s="1329"/>
      <c r="I7" s="1329"/>
      <c r="J7" s="1329"/>
      <c r="K7" s="12"/>
      <c r="L7" s="12"/>
      <c r="M7" s="12"/>
      <c r="N7" s="12"/>
      <c r="O7" s="12"/>
      <c r="P7" s="12"/>
      <c r="Q7" s="12"/>
      <c r="R7" s="12"/>
      <c r="S7" s="12"/>
      <c r="T7" s="12"/>
    </row>
    <row r="8" spans="2:40" s="2" customFormat="1" x14ac:dyDescent="0.15">
      <c r="AC8" s="1" t="s">
        <v>150</v>
      </c>
    </row>
    <row r="9" spans="2:40" s="2" customFormat="1" x14ac:dyDescent="0.15">
      <c r="C9" s="1" t="s">
        <v>60</v>
      </c>
      <c r="D9" s="1"/>
    </row>
    <row r="10" spans="2:40" s="2" customFormat="1" ht="6.75" customHeight="1" x14ac:dyDescent="0.15">
      <c r="C10" s="1"/>
      <c r="D10" s="1"/>
    </row>
    <row r="11" spans="2:40" s="2" customFormat="1" ht="14.25" customHeight="1" x14ac:dyDescent="0.15">
      <c r="B11" s="1441" t="s">
        <v>179</v>
      </c>
      <c r="C11" s="1444" t="s">
        <v>16</v>
      </c>
      <c r="D11" s="1309"/>
      <c r="E11" s="1309"/>
      <c r="F11" s="1309"/>
      <c r="G11" s="1309"/>
      <c r="H11" s="1309"/>
      <c r="I11" s="1309"/>
      <c r="J11" s="1309"/>
      <c r="K11" s="144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42"/>
      <c r="C12" s="1360" t="s">
        <v>180</v>
      </c>
      <c r="D12" s="1340"/>
      <c r="E12" s="1340"/>
      <c r="F12" s="1340"/>
      <c r="G12" s="1340"/>
      <c r="H12" s="1340"/>
      <c r="I12" s="1340"/>
      <c r="J12" s="1340"/>
      <c r="K12" s="134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42"/>
      <c r="C13" s="1444" t="s">
        <v>17</v>
      </c>
      <c r="D13" s="1309"/>
      <c r="E13" s="1309"/>
      <c r="F13" s="1309"/>
      <c r="G13" s="1309"/>
      <c r="H13" s="1309"/>
      <c r="I13" s="1309"/>
      <c r="J13" s="1309"/>
      <c r="K13" s="1446"/>
      <c r="L13" s="1450" t="s">
        <v>181</v>
      </c>
      <c r="M13" s="1451"/>
      <c r="N13" s="1451"/>
      <c r="O13" s="1451"/>
      <c r="P13" s="1451"/>
      <c r="Q13" s="1451"/>
      <c r="R13" s="1451"/>
      <c r="S13" s="1451"/>
      <c r="T13" s="1451"/>
      <c r="U13" s="1451"/>
      <c r="V13" s="1451"/>
      <c r="W13" s="1451"/>
      <c r="X13" s="1451"/>
      <c r="Y13" s="1451"/>
      <c r="Z13" s="1451"/>
      <c r="AA13" s="1451"/>
      <c r="AB13" s="1451"/>
      <c r="AC13" s="1451"/>
      <c r="AD13" s="1451"/>
      <c r="AE13" s="1451"/>
      <c r="AF13" s="1451"/>
      <c r="AG13" s="1451"/>
      <c r="AH13" s="1451"/>
      <c r="AI13" s="1451"/>
      <c r="AJ13" s="1451"/>
      <c r="AK13" s="1451"/>
      <c r="AL13" s="1452"/>
    </row>
    <row r="14" spans="2:40" s="2" customFormat="1" x14ac:dyDescent="0.15">
      <c r="B14" s="1442"/>
      <c r="C14" s="1360"/>
      <c r="D14" s="1340"/>
      <c r="E14" s="1340"/>
      <c r="F14" s="1340"/>
      <c r="G14" s="1340"/>
      <c r="H14" s="1340"/>
      <c r="I14" s="1340"/>
      <c r="J14" s="1340"/>
      <c r="K14" s="1361"/>
      <c r="L14" s="1453" t="s">
        <v>182</v>
      </c>
      <c r="M14" s="1454"/>
      <c r="N14" s="1454"/>
      <c r="O14" s="1454"/>
      <c r="P14" s="1454"/>
      <c r="Q14" s="1454"/>
      <c r="R14" s="1454"/>
      <c r="S14" s="1454"/>
      <c r="T14" s="1454"/>
      <c r="U14" s="1454"/>
      <c r="V14" s="1454"/>
      <c r="W14" s="1454"/>
      <c r="X14" s="1454"/>
      <c r="Y14" s="1454"/>
      <c r="Z14" s="1454"/>
      <c r="AA14" s="1454"/>
      <c r="AB14" s="1454"/>
      <c r="AC14" s="1454"/>
      <c r="AD14" s="1454"/>
      <c r="AE14" s="1454"/>
      <c r="AF14" s="1454"/>
      <c r="AG14" s="1454"/>
      <c r="AH14" s="1454"/>
      <c r="AI14" s="1454"/>
      <c r="AJ14" s="1454"/>
      <c r="AK14" s="1454"/>
      <c r="AL14" s="1455"/>
    </row>
    <row r="15" spans="2:40" s="2" customFormat="1" x14ac:dyDescent="0.15">
      <c r="B15" s="1442"/>
      <c r="C15" s="1447"/>
      <c r="D15" s="1448"/>
      <c r="E15" s="1448"/>
      <c r="F15" s="1448"/>
      <c r="G15" s="1448"/>
      <c r="H15" s="1448"/>
      <c r="I15" s="1448"/>
      <c r="J15" s="1448"/>
      <c r="K15" s="1449"/>
      <c r="L15" s="1456" t="s">
        <v>183</v>
      </c>
      <c r="M15" s="1457"/>
      <c r="N15" s="1457"/>
      <c r="O15" s="1457"/>
      <c r="P15" s="1457"/>
      <c r="Q15" s="1457"/>
      <c r="R15" s="1457"/>
      <c r="S15" s="1457"/>
      <c r="T15" s="1457"/>
      <c r="U15" s="1457"/>
      <c r="V15" s="1457"/>
      <c r="W15" s="1457"/>
      <c r="X15" s="1457"/>
      <c r="Y15" s="1457"/>
      <c r="Z15" s="1457"/>
      <c r="AA15" s="1457"/>
      <c r="AB15" s="1457"/>
      <c r="AC15" s="1457"/>
      <c r="AD15" s="1457"/>
      <c r="AE15" s="1457"/>
      <c r="AF15" s="1457"/>
      <c r="AG15" s="1457"/>
      <c r="AH15" s="1457"/>
      <c r="AI15" s="1457"/>
      <c r="AJ15" s="1457"/>
      <c r="AK15" s="1457"/>
      <c r="AL15" s="1458"/>
    </row>
    <row r="16" spans="2:40" s="2" customFormat="1" ht="14.25" customHeight="1" x14ac:dyDescent="0.15">
      <c r="B16" s="1442"/>
      <c r="C16" s="1357" t="s">
        <v>184</v>
      </c>
      <c r="D16" s="1358"/>
      <c r="E16" s="1358"/>
      <c r="F16" s="1358"/>
      <c r="G16" s="1358"/>
      <c r="H16" s="1358"/>
      <c r="I16" s="1358"/>
      <c r="J16" s="1358"/>
      <c r="K16" s="1359"/>
      <c r="L16" s="1438" t="s">
        <v>18</v>
      </c>
      <c r="M16" s="1439"/>
      <c r="N16" s="1439"/>
      <c r="O16" s="1439"/>
      <c r="P16" s="1440"/>
      <c r="Q16" s="24"/>
      <c r="R16" s="25"/>
      <c r="S16" s="25"/>
      <c r="T16" s="25"/>
      <c r="U16" s="25"/>
      <c r="V16" s="25"/>
      <c r="W16" s="25"/>
      <c r="X16" s="25"/>
      <c r="Y16" s="26"/>
      <c r="Z16" s="1459" t="s">
        <v>19</v>
      </c>
      <c r="AA16" s="1460"/>
      <c r="AB16" s="1460"/>
      <c r="AC16" s="1460"/>
      <c r="AD16" s="1461"/>
      <c r="AE16" s="28"/>
      <c r="AF16" s="32"/>
      <c r="AG16" s="22"/>
      <c r="AH16" s="22"/>
      <c r="AI16" s="22"/>
      <c r="AJ16" s="1451"/>
      <c r="AK16" s="1451"/>
      <c r="AL16" s="1452"/>
    </row>
    <row r="17" spans="2:40" ht="14.25" customHeight="1" x14ac:dyDescent="0.15">
      <c r="B17" s="1442"/>
      <c r="C17" s="1462" t="s">
        <v>72</v>
      </c>
      <c r="D17" s="1463"/>
      <c r="E17" s="1463"/>
      <c r="F17" s="1463"/>
      <c r="G17" s="1463"/>
      <c r="H17" s="1463"/>
      <c r="I17" s="1463"/>
      <c r="J17" s="1463"/>
      <c r="K17" s="1464"/>
      <c r="L17" s="27"/>
      <c r="M17" s="27"/>
      <c r="N17" s="27"/>
      <c r="O17" s="27"/>
      <c r="P17" s="27"/>
      <c r="Q17" s="27"/>
      <c r="R17" s="27"/>
      <c r="S17" s="27"/>
      <c r="U17" s="1438" t="s">
        <v>20</v>
      </c>
      <c r="V17" s="1439"/>
      <c r="W17" s="1439"/>
      <c r="X17" s="1439"/>
      <c r="Y17" s="1440"/>
      <c r="Z17" s="18"/>
      <c r="AA17" s="19"/>
      <c r="AB17" s="19"/>
      <c r="AC17" s="19"/>
      <c r="AD17" s="19"/>
      <c r="AE17" s="1465"/>
      <c r="AF17" s="1465"/>
      <c r="AG17" s="1465"/>
      <c r="AH17" s="1465"/>
      <c r="AI17" s="1465"/>
      <c r="AJ17" s="1465"/>
      <c r="AK17" s="1465"/>
      <c r="AL17" s="17"/>
      <c r="AN17" s="3"/>
    </row>
    <row r="18" spans="2:40" ht="14.25" customHeight="1" x14ac:dyDescent="0.15">
      <c r="B18" s="1442"/>
      <c r="C18" s="1466" t="s">
        <v>21</v>
      </c>
      <c r="D18" s="1466"/>
      <c r="E18" s="1466"/>
      <c r="F18" s="1466"/>
      <c r="G18" s="1466"/>
      <c r="H18" s="1467"/>
      <c r="I18" s="1467"/>
      <c r="J18" s="1467"/>
      <c r="K18" s="1468"/>
      <c r="L18" s="1438" t="s">
        <v>22</v>
      </c>
      <c r="M18" s="1439"/>
      <c r="N18" s="1439"/>
      <c r="O18" s="1439"/>
      <c r="P18" s="1440"/>
      <c r="Q18" s="29"/>
      <c r="R18" s="30"/>
      <c r="S18" s="30"/>
      <c r="T18" s="30"/>
      <c r="U18" s="30"/>
      <c r="V18" s="30"/>
      <c r="W18" s="30"/>
      <c r="X18" s="30"/>
      <c r="Y18" s="31"/>
      <c r="Z18" s="1469" t="s">
        <v>23</v>
      </c>
      <c r="AA18" s="1469"/>
      <c r="AB18" s="1469"/>
      <c r="AC18" s="1469"/>
      <c r="AD18" s="1470"/>
      <c r="AE18" s="15"/>
      <c r="AF18" s="16"/>
      <c r="AG18" s="16"/>
      <c r="AH18" s="16"/>
      <c r="AI18" s="16"/>
      <c r="AJ18" s="16"/>
      <c r="AK18" s="16"/>
      <c r="AL18" s="17"/>
      <c r="AN18" s="3"/>
    </row>
    <row r="19" spans="2:40" ht="13.5" customHeight="1" x14ac:dyDescent="0.15">
      <c r="B19" s="1442"/>
      <c r="C19" s="1471" t="s">
        <v>24</v>
      </c>
      <c r="D19" s="1471"/>
      <c r="E19" s="1471"/>
      <c r="F19" s="1471"/>
      <c r="G19" s="1471"/>
      <c r="H19" s="1472"/>
      <c r="I19" s="1472"/>
      <c r="J19" s="1472"/>
      <c r="K19" s="1472"/>
      <c r="L19" s="1450" t="s">
        <v>181</v>
      </c>
      <c r="M19" s="1451"/>
      <c r="N19" s="1451"/>
      <c r="O19" s="1451"/>
      <c r="P19" s="1451"/>
      <c r="Q19" s="1451"/>
      <c r="R19" s="1451"/>
      <c r="S19" s="1451"/>
      <c r="T19" s="1451"/>
      <c r="U19" s="1451"/>
      <c r="V19" s="1451"/>
      <c r="W19" s="1451"/>
      <c r="X19" s="1451"/>
      <c r="Y19" s="1451"/>
      <c r="Z19" s="1451"/>
      <c r="AA19" s="1451"/>
      <c r="AB19" s="1451"/>
      <c r="AC19" s="1451"/>
      <c r="AD19" s="1451"/>
      <c r="AE19" s="1451"/>
      <c r="AF19" s="1451"/>
      <c r="AG19" s="1451"/>
      <c r="AH19" s="1451"/>
      <c r="AI19" s="1451"/>
      <c r="AJ19" s="1451"/>
      <c r="AK19" s="1451"/>
      <c r="AL19" s="1452"/>
      <c r="AN19" s="3"/>
    </row>
    <row r="20" spans="2:40" ht="14.25" customHeight="1" x14ac:dyDescent="0.15">
      <c r="B20" s="1442"/>
      <c r="C20" s="1471"/>
      <c r="D20" s="1471"/>
      <c r="E20" s="1471"/>
      <c r="F20" s="1471"/>
      <c r="G20" s="1471"/>
      <c r="H20" s="1472"/>
      <c r="I20" s="1472"/>
      <c r="J20" s="1472"/>
      <c r="K20" s="1472"/>
      <c r="L20" s="1453" t="s">
        <v>182</v>
      </c>
      <c r="M20" s="1454"/>
      <c r="N20" s="1454"/>
      <c r="O20" s="1454"/>
      <c r="P20" s="1454"/>
      <c r="Q20" s="1454"/>
      <c r="R20" s="1454"/>
      <c r="S20" s="1454"/>
      <c r="T20" s="1454"/>
      <c r="U20" s="1454"/>
      <c r="V20" s="1454"/>
      <c r="W20" s="1454"/>
      <c r="X20" s="1454"/>
      <c r="Y20" s="1454"/>
      <c r="Z20" s="1454"/>
      <c r="AA20" s="1454"/>
      <c r="AB20" s="1454"/>
      <c r="AC20" s="1454"/>
      <c r="AD20" s="1454"/>
      <c r="AE20" s="1454"/>
      <c r="AF20" s="1454"/>
      <c r="AG20" s="1454"/>
      <c r="AH20" s="1454"/>
      <c r="AI20" s="1454"/>
      <c r="AJ20" s="1454"/>
      <c r="AK20" s="1454"/>
      <c r="AL20" s="1455"/>
      <c r="AN20" s="3"/>
    </row>
    <row r="21" spans="2:40" x14ac:dyDescent="0.15">
      <c r="B21" s="1443"/>
      <c r="C21" s="1473"/>
      <c r="D21" s="1473"/>
      <c r="E21" s="1473"/>
      <c r="F21" s="1473"/>
      <c r="G21" s="1473"/>
      <c r="H21" s="1474"/>
      <c r="I21" s="1474"/>
      <c r="J21" s="1474"/>
      <c r="K21" s="1474"/>
      <c r="L21" s="1475"/>
      <c r="M21" s="1476"/>
      <c r="N21" s="1476"/>
      <c r="O21" s="1476"/>
      <c r="P21" s="1476"/>
      <c r="Q21" s="1476"/>
      <c r="R21" s="1476"/>
      <c r="S21" s="1476"/>
      <c r="T21" s="1476"/>
      <c r="U21" s="1476"/>
      <c r="V21" s="1476"/>
      <c r="W21" s="1476"/>
      <c r="X21" s="1476"/>
      <c r="Y21" s="1476"/>
      <c r="Z21" s="1476"/>
      <c r="AA21" s="1476"/>
      <c r="AB21" s="1476"/>
      <c r="AC21" s="1476"/>
      <c r="AD21" s="1476"/>
      <c r="AE21" s="1476"/>
      <c r="AF21" s="1476"/>
      <c r="AG21" s="1476"/>
      <c r="AH21" s="1476"/>
      <c r="AI21" s="1476"/>
      <c r="AJ21" s="1476"/>
      <c r="AK21" s="1476"/>
      <c r="AL21" s="1477"/>
      <c r="AN21" s="3"/>
    </row>
    <row r="22" spans="2:40" ht="13.5" customHeight="1" x14ac:dyDescent="0.15">
      <c r="B22" s="1478" t="s">
        <v>185</v>
      </c>
      <c r="C22" s="1444" t="s">
        <v>403</v>
      </c>
      <c r="D22" s="1309"/>
      <c r="E22" s="1309"/>
      <c r="F22" s="1309"/>
      <c r="G22" s="1309"/>
      <c r="H22" s="1309"/>
      <c r="I22" s="1309"/>
      <c r="J22" s="1309"/>
      <c r="K22" s="1446"/>
      <c r="L22" s="1450" t="s">
        <v>181</v>
      </c>
      <c r="M22" s="1451"/>
      <c r="N22" s="1451"/>
      <c r="O22" s="1451"/>
      <c r="P22" s="1451"/>
      <c r="Q22" s="1451"/>
      <c r="R22" s="1451"/>
      <c r="S22" s="1451"/>
      <c r="T22" s="1451"/>
      <c r="U22" s="1451"/>
      <c r="V22" s="1451"/>
      <c r="W22" s="1451"/>
      <c r="X22" s="1451"/>
      <c r="Y22" s="1451"/>
      <c r="Z22" s="1451"/>
      <c r="AA22" s="1451"/>
      <c r="AB22" s="1451"/>
      <c r="AC22" s="1451"/>
      <c r="AD22" s="1451"/>
      <c r="AE22" s="1451"/>
      <c r="AF22" s="1451"/>
      <c r="AG22" s="1451"/>
      <c r="AH22" s="1451"/>
      <c r="AI22" s="1451"/>
      <c r="AJ22" s="1451"/>
      <c r="AK22" s="1451"/>
      <c r="AL22" s="1452"/>
      <c r="AN22" s="3"/>
    </row>
    <row r="23" spans="2:40" ht="14.25" customHeight="1" x14ac:dyDescent="0.15">
      <c r="B23" s="1479"/>
      <c r="C23" s="1360"/>
      <c r="D23" s="1340"/>
      <c r="E23" s="1340"/>
      <c r="F23" s="1340"/>
      <c r="G23" s="1340"/>
      <c r="H23" s="1340"/>
      <c r="I23" s="1340"/>
      <c r="J23" s="1340"/>
      <c r="K23" s="1361"/>
      <c r="L23" s="1453" t="s">
        <v>182</v>
      </c>
      <c r="M23" s="1454"/>
      <c r="N23" s="1454"/>
      <c r="O23" s="1454"/>
      <c r="P23" s="1454"/>
      <c r="Q23" s="1454"/>
      <c r="R23" s="1454"/>
      <c r="S23" s="1454"/>
      <c r="T23" s="1454"/>
      <c r="U23" s="1454"/>
      <c r="V23" s="1454"/>
      <c r="W23" s="1454"/>
      <c r="X23" s="1454"/>
      <c r="Y23" s="1454"/>
      <c r="Z23" s="1454"/>
      <c r="AA23" s="1454"/>
      <c r="AB23" s="1454"/>
      <c r="AC23" s="1454"/>
      <c r="AD23" s="1454"/>
      <c r="AE23" s="1454"/>
      <c r="AF23" s="1454"/>
      <c r="AG23" s="1454"/>
      <c r="AH23" s="1454"/>
      <c r="AI23" s="1454"/>
      <c r="AJ23" s="1454"/>
      <c r="AK23" s="1454"/>
      <c r="AL23" s="1455"/>
      <c r="AN23" s="3"/>
    </row>
    <row r="24" spans="2:40" x14ac:dyDescent="0.15">
      <c r="B24" s="1479"/>
      <c r="C24" s="1447"/>
      <c r="D24" s="1448"/>
      <c r="E24" s="1448"/>
      <c r="F24" s="1448"/>
      <c r="G24" s="1448"/>
      <c r="H24" s="1448"/>
      <c r="I24" s="1448"/>
      <c r="J24" s="1448"/>
      <c r="K24" s="1449"/>
      <c r="L24" s="1475"/>
      <c r="M24" s="1476"/>
      <c r="N24" s="1476"/>
      <c r="O24" s="1476"/>
      <c r="P24" s="1476"/>
      <c r="Q24" s="1476"/>
      <c r="R24" s="1476"/>
      <c r="S24" s="1476"/>
      <c r="T24" s="1476"/>
      <c r="U24" s="1476"/>
      <c r="V24" s="1476"/>
      <c r="W24" s="1476"/>
      <c r="X24" s="1476"/>
      <c r="Y24" s="1476"/>
      <c r="Z24" s="1476"/>
      <c r="AA24" s="1476"/>
      <c r="AB24" s="1476"/>
      <c r="AC24" s="1476"/>
      <c r="AD24" s="1476"/>
      <c r="AE24" s="1476"/>
      <c r="AF24" s="1476"/>
      <c r="AG24" s="1476"/>
      <c r="AH24" s="1476"/>
      <c r="AI24" s="1476"/>
      <c r="AJ24" s="1476"/>
      <c r="AK24" s="1476"/>
      <c r="AL24" s="1477"/>
      <c r="AN24" s="3"/>
    </row>
    <row r="25" spans="2:40" ht="14.25" customHeight="1" x14ac:dyDescent="0.15">
      <c r="B25" s="1479"/>
      <c r="C25" s="1471" t="s">
        <v>184</v>
      </c>
      <c r="D25" s="1471"/>
      <c r="E25" s="1471"/>
      <c r="F25" s="1471"/>
      <c r="G25" s="1471"/>
      <c r="H25" s="1471"/>
      <c r="I25" s="1471"/>
      <c r="J25" s="1471"/>
      <c r="K25" s="1471"/>
      <c r="L25" s="1438" t="s">
        <v>18</v>
      </c>
      <c r="M25" s="1439"/>
      <c r="N25" s="1439"/>
      <c r="O25" s="1439"/>
      <c r="P25" s="1440"/>
      <c r="Q25" s="24"/>
      <c r="R25" s="25"/>
      <c r="S25" s="25"/>
      <c r="T25" s="25"/>
      <c r="U25" s="25"/>
      <c r="V25" s="25"/>
      <c r="W25" s="25"/>
      <c r="X25" s="25"/>
      <c r="Y25" s="26"/>
      <c r="Z25" s="1459" t="s">
        <v>19</v>
      </c>
      <c r="AA25" s="1460"/>
      <c r="AB25" s="1460"/>
      <c r="AC25" s="1460"/>
      <c r="AD25" s="1461"/>
      <c r="AE25" s="28"/>
      <c r="AF25" s="32"/>
      <c r="AG25" s="22"/>
      <c r="AH25" s="22"/>
      <c r="AI25" s="22"/>
      <c r="AJ25" s="1451"/>
      <c r="AK25" s="1451"/>
      <c r="AL25" s="1452"/>
      <c r="AN25" s="3"/>
    </row>
    <row r="26" spans="2:40" ht="13.5" customHeight="1" x14ac:dyDescent="0.15">
      <c r="B26" s="1479"/>
      <c r="C26" s="1481" t="s">
        <v>25</v>
      </c>
      <c r="D26" s="1481"/>
      <c r="E26" s="1481"/>
      <c r="F26" s="1481"/>
      <c r="G26" s="1481"/>
      <c r="H26" s="1481"/>
      <c r="I26" s="1481"/>
      <c r="J26" s="1481"/>
      <c r="K26" s="1481"/>
      <c r="L26" s="1450" t="s">
        <v>181</v>
      </c>
      <c r="M26" s="1451"/>
      <c r="N26" s="1451"/>
      <c r="O26" s="1451"/>
      <c r="P26" s="1451"/>
      <c r="Q26" s="1451"/>
      <c r="R26" s="1451"/>
      <c r="S26" s="1451"/>
      <c r="T26" s="1451"/>
      <c r="U26" s="1451"/>
      <c r="V26" s="1451"/>
      <c r="W26" s="1451"/>
      <c r="X26" s="1451"/>
      <c r="Y26" s="1451"/>
      <c r="Z26" s="1451"/>
      <c r="AA26" s="1451"/>
      <c r="AB26" s="1451"/>
      <c r="AC26" s="1451"/>
      <c r="AD26" s="1451"/>
      <c r="AE26" s="1451"/>
      <c r="AF26" s="1451"/>
      <c r="AG26" s="1451"/>
      <c r="AH26" s="1451"/>
      <c r="AI26" s="1451"/>
      <c r="AJ26" s="1451"/>
      <c r="AK26" s="1451"/>
      <c r="AL26" s="1452"/>
      <c r="AN26" s="3"/>
    </row>
    <row r="27" spans="2:40" ht="14.25" customHeight="1" x14ac:dyDescent="0.15">
      <c r="B27" s="1479"/>
      <c r="C27" s="1481"/>
      <c r="D27" s="1481"/>
      <c r="E27" s="1481"/>
      <c r="F27" s="1481"/>
      <c r="G27" s="1481"/>
      <c r="H27" s="1481"/>
      <c r="I27" s="1481"/>
      <c r="J27" s="1481"/>
      <c r="K27" s="1481"/>
      <c r="L27" s="1453" t="s">
        <v>182</v>
      </c>
      <c r="M27" s="1454"/>
      <c r="N27" s="1454"/>
      <c r="O27" s="1454"/>
      <c r="P27" s="1454"/>
      <c r="Q27" s="1454"/>
      <c r="R27" s="1454"/>
      <c r="S27" s="1454"/>
      <c r="T27" s="1454"/>
      <c r="U27" s="1454"/>
      <c r="V27" s="1454"/>
      <c r="W27" s="1454"/>
      <c r="X27" s="1454"/>
      <c r="Y27" s="1454"/>
      <c r="Z27" s="1454"/>
      <c r="AA27" s="1454"/>
      <c r="AB27" s="1454"/>
      <c r="AC27" s="1454"/>
      <c r="AD27" s="1454"/>
      <c r="AE27" s="1454"/>
      <c r="AF27" s="1454"/>
      <c r="AG27" s="1454"/>
      <c r="AH27" s="1454"/>
      <c r="AI27" s="1454"/>
      <c r="AJ27" s="1454"/>
      <c r="AK27" s="1454"/>
      <c r="AL27" s="1455"/>
      <c r="AN27" s="3"/>
    </row>
    <row r="28" spans="2:40" x14ac:dyDescent="0.15">
      <c r="B28" s="1479"/>
      <c r="C28" s="1481"/>
      <c r="D28" s="1481"/>
      <c r="E28" s="1481"/>
      <c r="F28" s="1481"/>
      <c r="G28" s="1481"/>
      <c r="H28" s="1481"/>
      <c r="I28" s="1481"/>
      <c r="J28" s="1481"/>
      <c r="K28" s="1481"/>
      <c r="L28" s="1475"/>
      <c r="M28" s="1476"/>
      <c r="N28" s="1476"/>
      <c r="O28" s="1476"/>
      <c r="P28" s="1476"/>
      <c r="Q28" s="1476"/>
      <c r="R28" s="1476"/>
      <c r="S28" s="1476"/>
      <c r="T28" s="1476"/>
      <c r="U28" s="1476"/>
      <c r="V28" s="1476"/>
      <c r="W28" s="1476"/>
      <c r="X28" s="1476"/>
      <c r="Y28" s="1476"/>
      <c r="Z28" s="1476"/>
      <c r="AA28" s="1476"/>
      <c r="AB28" s="1476"/>
      <c r="AC28" s="1476"/>
      <c r="AD28" s="1476"/>
      <c r="AE28" s="1476"/>
      <c r="AF28" s="1476"/>
      <c r="AG28" s="1476"/>
      <c r="AH28" s="1476"/>
      <c r="AI28" s="1476"/>
      <c r="AJ28" s="1476"/>
      <c r="AK28" s="1476"/>
      <c r="AL28" s="1477"/>
      <c r="AN28" s="3"/>
    </row>
    <row r="29" spans="2:40" ht="14.25" customHeight="1" x14ac:dyDescent="0.15">
      <c r="B29" s="1479"/>
      <c r="C29" s="1471" t="s">
        <v>184</v>
      </c>
      <c r="D29" s="1471"/>
      <c r="E29" s="1471"/>
      <c r="F29" s="1471"/>
      <c r="G29" s="1471"/>
      <c r="H29" s="1471"/>
      <c r="I29" s="1471"/>
      <c r="J29" s="1471"/>
      <c r="K29" s="1471"/>
      <c r="L29" s="1438" t="s">
        <v>18</v>
      </c>
      <c r="M29" s="1439"/>
      <c r="N29" s="1439"/>
      <c r="O29" s="1439"/>
      <c r="P29" s="1440"/>
      <c r="Q29" s="28"/>
      <c r="R29" s="32"/>
      <c r="S29" s="32"/>
      <c r="T29" s="32"/>
      <c r="U29" s="32"/>
      <c r="V29" s="32"/>
      <c r="W29" s="32"/>
      <c r="X29" s="32"/>
      <c r="Y29" s="33"/>
      <c r="Z29" s="1459" t="s">
        <v>19</v>
      </c>
      <c r="AA29" s="1460"/>
      <c r="AB29" s="1460"/>
      <c r="AC29" s="1460"/>
      <c r="AD29" s="1461"/>
      <c r="AE29" s="28"/>
      <c r="AF29" s="32"/>
      <c r="AG29" s="22"/>
      <c r="AH29" s="22"/>
      <c r="AI29" s="22"/>
      <c r="AJ29" s="1451"/>
      <c r="AK29" s="1451"/>
      <c r="AL29" s="1452"/>
      <c r="AN29" s="3"/>
    </row>
    <row r="30" spans="2:40" ht="14.25" customHeight="1" x14ac:dyDescent="0.15">
      <c r="B30" s="1479"/>
      <c r="C30" s="1471" t="s">
        <v>26</v>
      </c>
      <c r="D30" s="1471"/>
      <c r="E30" s="1471"/>
      <c r="F30" s="1471"/>
      <c r="G30" s="1471"/>
      <c r="H30" s="1471"/>
      <c r="I30" s="1471"/>
      <c r="J30" s="1471"/>
      <c r="K30" s="1471"/>
      <c r="L30" s="1482"/>
      <c r="M30" s="1482"/>
      <c r="N30" s="1482"/>
      <c r="O30" s="1482"/>
      <c r="P30" s="1482"/>
      <c r="Q30" s="1482"/>
      <c r="R30" s="1482"/>
      <c r="S30" s="1482"/>
      <c r="T30" s="1482"/>
      <c r="U30" s="1482"/>
      <c r="V30" s="1482"/>
      <c r="W30" s="1482"/>
      <c r="X30" s="1482"/>
      <c r="Y30" s="1482"/>
      <c r="Z30" s="1482"/>
      <c r="AA30" s="1482"/>
      <c r="AB30" s="1482"/>
      <c r="AC30" s="1482"/>
      <c r="AD30" s="1482"/>
      <c r="AE30" s="1482"/>
      <c r="AF30" s="1482"/>
      <c r="AG30" s="1482"/>
      <c r="AH30" s="1482"/>
      <c r="AI30" s="1482"/>
      <c r="AJ30" s="1482"/>
      <c r="AK30" s="1482"/>
      <c r="AL30" s="1482"/>
      <c r="AN30" s="3"/>
    </row>
    <row r="31" spans="2:40" ht="13.5" customHeight="1" x14ac:dyDescent="0.15">
      <c r="B31" s="1479"/>
      <c r="C31" s="1471" t="s">
        <v>27</v>
      </c>
      <c r="D31" s="1471"/>
      <c r="E31" s="1471"/>
      <c r="F31" s="1471"/>
      <c r="G31" s="1471"/>
      <c r="H31" s="1471"/>
      <c r="I31" s="1471"/>
      <c r="J31" s="1471"/>
      <c r="K31" s="1471"/>
      <c r="L31" s="1450" t="s">
        <v>181</v>
      </c>
      <c r="M31" s="1451"/>
      <c r="N31" s="1451"/>
      <c r="O31" s="1451"/>
      <c r="P31" s="1451"/>
      <c r="Q31" s="1451"/>
      <c r="R31" s="1451"/>
      <c r="S31" s="1451"/>
      <c r="T31" s="1451"/>
      <c r="U31" s="1451"/>
      <c r="V31" s="1451"/>
      <c r="W31" s="1451"/>
      <c r="X31" s="1451"/>
      <c r="Y31" s="1451"/>
      <c r="Z31" s="1451"/>
      <c r="AA31" s="1451"/>
      <c r="AB31" s="1451"/>
      <c r="AC31" s="1451"/>
      <c r="AD31" s="1451"/>
      <c r="AE31" s="1451"/>
      <c r="AF31" s="1451"/>
      <c r="AG31" s="1451"/>
      <c r="AH31" s="1451"/>
      <c r="AI31" s="1451"/>
      <c r="AJ31" s="1451"/>
      <c r="AK31" s="1451"/>
      <c r="AL31" s="1452"/>
      <c r="AN31" s="3"/>
    </row>
    <row r="32" spans="2:40" ht="14.25" customHeight="1" x14ac:dyDescent="0.15">
      <c r="B32" s="1479"/>
      <c r="C32" s="1471"/>
      <c r="D32" s="1471"/>
      <c r="E32" s="1471"/>
      <c r="F32" s="1471"/>
      <c r="G32" s="1471"/>
      <c r="H32" s="1471"/>
      <c r="I32" s="1471"/>
      <c r="J32" s="1471"/>
      <c r="K32" s="1471"/>
      <c r="L32" s="1453" t="s">
        <v>182</v>
      </c>
      <c r="M32" s="1454"/>
      <c r="N32" s="1454"/>
      <c r="O32" s="1454"/>
      <c r="P32" s="1454"/>
      <c r="Q32" s="1454"/>
      <c r="R32" s="1454"/>
      <c r="S32" s="1454"/>
      <c r="T32" s="1454"/>
      <c r="U32" s="1454"/>
      <c r="V32" s="1454"/>
      <c r="W32" s="1454"/>
      <c r="X32" s="1454"/>
      <c r="Y32" s="1454"/>
      <c r="Z32" s="1454"/>
      <c r="AA32" s="1454"/>
      <c r="AB32" s="1454"/>
      <c r="AC32" s="1454"/>
      <c r="AD32" s="1454"/>
      <c r="AE32" s="1454"/>
      <c r="AF32" s="1454"/>
      <c r="AG32" s="1454"/>
      <c r="AH32" s="1454"/>
      <c r="AI32" s="1454"/>
      <c r="AJ32" s="1454"/>
      <c r="AK32" s="1454"/>
      <c r="AL32" s="1455"/>
      <c r="AN32" s="3"/>
    </row>
    <row r="33" spans="2:40" x14ac:dyDescent="0.15">
      <c r="B33" s="1480"/>
      <c r="C33" s="1471"/>
      <c r="D33" s="1471"/>
      <c r="E33" s="1471"/>
      <c r="F33" s="1471"/>
      <c r="G33" s="1471"/>
      <c r="H33" s="1471"/>
      <c r="I33" s="1471"/>
      <c r="J33" s="1471"/>
      <c r="K33" s="1471"/>
      <c r="L33" s="1475"/>
      <c r="M33" s="1476"/>
      <c r="N33" s="1457"/>
      <c r="O33" s="1457"/>
      <c r="P33" s="1457"/>
      <c r="Q33" s="1457"/>
      <c r="R33" s="1457"/>
      <c r="S33" s="1457"/>
      <c r="T33" s="1457"/>
      <c r="U33" s="1457"/>
      <c r="V33" s="1457"/>
      <c r="W33" s="1457"/>
      <c r="X33" s="1457"/>
      <c r="Y33" s="1457"/>
      <c r="Z33" s="1457"/>
      <c r="AA33" s="1457"/>
      <c r="AB33" s="1457"/>
      <c r="AC33" s="1476"/>
      <c r="AD33" s="1476"/>
      <c r="AE33" s="1476"/>
      <c r="AF33" s="1476"/>
      <c r="AG33" s="1476"/>
      <c r="AH33" s="1457"/>
      <c r="AI33" s="1457"/>
      <c r="AJ33" s="1457"/>
      <c r="AK33" s="1457"/>
      <c r="AL33" s="1458"/>
      <c r="AN33" s="3"/>
    </row>
    <row r="34" spans="2:40" ht="13.5" customHeight="1" x14ac:dyDescent="0.15">
      <c r="B34" s="1478" t="s">
        <v>61</v>
      </c>
      <c r="C34" s="1518" t="s">
        <v>186</v>
      </c>
      <c r="D34" s="1519"/>
      <c r="E34" s="1519"/>
      <c r="F34" s="1519"/>
      <c r="G34" s="1519"/>
      <c r="H34" s="1519"/>
      <c r="I34" s="1519"/>
      <c r="J34" s="1519"/>
      <c r="K34" s="1519"/>
      <c r="L34" s="1519"/>
      <c r="M34" s="1483" t="s">
        <v>28</v>
      </c>
      <c r="N34" s="1484"/>
      <c r="O34" s="53" t="s">
        <v>63</v>
      </c>
      <c r="P34" s="49"/>
      <c r="Q34" s="50"/>
      <c r="R34" s="1487" t="s">
        <v>29</v>
      </c>
      <c r="S34" s="1488"/>
      <c r="T34" s="1488"/>
      <c r="U34" s="1488"/>
      <c r="V34" s="1488"/>
      <c r="W34" s="1488"/>
      <c r="X34" s="1489"/>
      <c r="Y34" s="1493" t="s">
        <v>120</v>
      </c>
      <c r="Z34" s="1494"/>
      <c r="AA34" s="1494"/>
      <c r="AB34" s="1495"/>
      <c r="AC34" s="1496" t="s">
        <v>121</v>
      </c>
      <c r="AD34" s="1497"/>
      <c r="AE34" s="1497"/>
      <c r="AF34" s="1497"/>
      <c r="AG34" s="1498"/>
      <c r="AH34" s="1504" t="s">
        <v>68</v>
      </c>
      <c r="AI34" s="1505"/>
      <c r="AJ34" s="1505"/>
      <c r="AK34" s="1505"/>
      <c r="AL34" s="1506"/>
      <c r="AN34" s="3"/>
    </row>
    <row r="35" spans="2:40" ht="14.25" customHeight="1" x14ac:dyDescent="0.15">
      <c r="B35" s="1479"/>
      <c r="C35" s="1520"/>
      <c r="D35" s="1521"/>
      <c r="E35" s="1521"/>
      <c r="F35" s="1521"/>
      <c r="G35" s="1521"/>
      <c r="H35" s="1521"/>
      <c r="I35" s="1521"/>
      <c r="J35" s="1521"/>
      <c r="K35" s="1521"/>
      <c r="L35" s="1521"/>
      <c r="M35" s="1485"/>
      <c r="N35" s="1486"/>
      <c r="O35" s="54" t="s">
        <v>64</v>
      </c>
      <c r="P35" s="51"/>
      <c r="Q35" s="52"/>
      <c r="R35" s="1490"/>
      <c r="S35" s="1491"/>
      <c r="T35" s="1491"/>
      <c r="U35" s="1491"/>
      <c r="V35" s="1491"/>
      <c r="W35" s="1491"/>
      <c r="X35" s="1492"/>
      <c r="Y35" s="56" t="s">
        <v>49</v>
      </c>
      <c r="Z35" s="55"/>
      <c r="AA35" s="55"/>
      <c r="AB35" s="55"/>
      <c r="AC35" s="1507" t="s">
        <v>50</v>
      </c>
      <c r="AD35" s="1508"/>
      <c r="AE35" s="1508"/>
      <c r="AF35" s="1508"/>
      <c r="AG35" s="1509"/>
      <c r="AH35" s="1510" t="s">
        <v>70</v>
      </c>
      <c r="AI35" s="1511"/>
      <c r="AJ35" s="1511"/>
      <c r="AK35" s="1511"/>
      <c r="AL35" s="1512"/>
      <c r="AN35" s="3"/>
    </row>
    <row r="36" spans="2:40" ht="14.25" customHeight="1" x14ac:dyDescent="0.15">
      <c r="B36" s="1479"/>
      <c r="C36" s="1442"/>
      <c r="D36" s="69"/>
      <c r="E36" s="1501" t="s">
        <v>8</v>
      </c>
      <c r="F36" s="1501"/>
      <c r="G36" s="1501"/>
      <c r="H36" s="1501"/>
      <c r="I36" s="1501"/>
      <c r="J36" s="1501"/>
      <c r="K36" s="1501"/>
      <c r="L36" s="1513"/>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125</v>
      </c>
      <c r="AN36" s="3"/>
    </row>
    <row r="37" spans="2:40" ht="14.25" customHeight="1" x14ac:dyDescent="0.15">
      <c r="B37" s="1479"/>
      <c r="C37" s="1442"/>
      <c r="D37" s="69"/>
      <c r="E37" s="1501" t="s">
        <v>9</v>
      </c>
      <c r="F37" s="1502"/>
      <c r="G37" s="1502"/>
      <c r="H37" s="1502"/>
      <c r="I37" s="1502"/>
      <c r="J37" s="1502"/>
      <c r="K37" s="1502"/>
      <c r="L37" s="1503"/>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125</v>
      </c>
      <c r="AN37" s="3"/>
    </row>
    <row r="38" spans="2:40" ht="14.25" customHeight="1" x14ac:dyDescent="0.15">
      <c r="B38" s="1479"/>
      <c r="C38" s="1442"/>
      <c r="D38" s="69"/>
      <c r="E38" s="1501" t="s">
        <v>11</v>
      </c>
      <c r="F38" s="1502"/>
      <c r="G38" s="1502"/>
      <c r="H38" s="1502"/>
      <c r="I38" s="1502"/>
      <c r="J38" s="1502"/>
      <c r="K38" s="1502"/>
      <c r="L38" s="1503"/>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125</v>
      </c>
      <c r="AN38" s="3"/>
    </row>
    <row r="39" spans="2:40" ht="14.25" customHeight="1" x14ac:dyDescent="0.15">
      <c r="B39" s="1479"/>
      <c r="C39" s="1442"/>
      <c r="D39" s="69"/>
      <c r="E39" s="1501" t="s">
        <v>13</v>
      </c>
      <c r="F39" s="1502"/>
      <c r="G39" s="1502"/>
      <c r="H39" s="1502"/>
      <c r="I39" s="1502"/>
      <c r="J39" s="1502"/>
      <c r="K39" s="1502"/>
      <c r="L39" s="1503"/>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125</v>
      </c>
      <c r="AN39" s="3"/>
    </row>
    <row r="40" spans="2:40" ht="14.25" customHeight="1" x14ac:dyDescent="0.15">
      <c r="B40" s="1479"/>
      <c r="C40" s="1442"/>
      <c r="D40" s="69"/>
      <c r="E40" s="1501" t="s">
        <v>12</v>
      </c>
      <c r="F40" s="1502"/>
      <c r="G40" s="1502"/>
      <c r="H40" s="1502"/>
      <c r="I40" s="1502"/>
      <c r="J40" s="1502"/>
      <c r="K40" s="1502"/>
      <c r="L40" s="1503"/>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125</v>
      </c>
      <c r="AN40" s="3"/>
    </row>
    <row r="41" spans="2:40" ht="14.25" customHeight="1" thickBot="1" x14ac:dyDescent="0.2">
      <c r="B41" s="1479"/>
      <c r="C41" s="1442"/>
      <c r="D41" s="70"/>
      <c r="E41" s="1514" t="s">
        <v>62</v>
      </c>
      <c r="F41" s="1515"/>
      <c r="G41" s="1515"/>
      <c r="H41" s="1515"/>
      <c r="I41" s="1515"/>
      <c r="J41" s="1515"/>
      <c r="K41" s="1515"/>
      <c r="L41" s="1516"/>
      <c r="M41" s="71"/>
      <c r="N41" s="35"/>
      <c r="O41" s="80"/>
      <c r="P41" s="34"/>
      <c r="Q41" s="35"/>
      <c r="R41" s="4" t="s">
        <v>122</v>
      </c>
      <c r="S41" s="81"/>
      <c r="T41" s="81"/>
      <c r="U41" s="81"/>
      <c r="V41" s="81"/>
      <c r="W41" s="81"/>
      <c r="X41" s="81"/>
      <c r="Y41" s="6"/>
      <c r="Z41" s="67"/>
      <c r="AA41" s="67"/>
      <c r="AB41" s="67"/>
      <c r="AC41" s="57"/>
      <c r="AD41" s="58"/>
      <c r="AE41" s="58"/>
      <c r="AF41" s="58"/>
      <c r="AG41" s="59"/>
      <c r="AH41" s="57"/>
      <c r="AI41" s="58"/>
      <c r="AJ41" s="58"/>
      <c r="AK41" s="58"/>
      <c r="AL41" s="59" t="s">
        <v>125</v>
      </c>
      <c r="AN41" s="3"/>
    </row>
    <row r="42" spans="2:40" ht="14.25" customHeight="1" thickTop="1" x14ac:dyDescent="0.15">
      <c r="B42" s="1479"/>
      <c r="C42" s="1442"/>
      <c r="D42" s="72"/>
      <c r="E42" s="1499" t="s">
        <v>158</v>
      </c>
      <c r="F42" s="1499"/>
      <c r="G42" s="1499"/>
      <c r="H42" s="1499"/>
      <c r="I42" s="1499"/>
      <c r="J42" s="1499"/>
      <c r="K42" s="1499"/>
      <c r="L42" s="1500"/>
      <c r="M42" s="73"/>
      <c r="N42" s="75"/>
      <c r="O42" s="82"/>
      <c r="P42" s="74"/>
      <c r="Q42" s="75"/>
      <c r="R42" s="83" t="s">
        <v>122</v>
      </c>
      <c r="S42" s="84"/>
      <c r="T42" s="84"/>
      <c r="U42" s="84"/>
      <c r="V42" s="84"/>
      <c r="W42" s="84"/>
      <c r="X42" s="84"/>
      <c r="Y42" s="76"/>
      <c r="Z42" s="77"/>
      <c r="AA42" s="77"/>
      <c r="AB42" s="77"/>
      <c r="AC42" s="85"/>
      <c r="AD42" s="78"/>
      <c r="AE42" s="78"/>
      <c r="AF42" s="78"/>
      <c r="AG42" s="79"/>
      <c r="AH42" s="85"/>
      <c r="AI42" s="78"/>
      <c r="AJ42" s="78"/>
      <c r="AK42" s="78"/>
      <c r="AL42" s="79" t="s">
        <v>125</v>
      </c>
      <c r="AN42" s="3"/>
    </row>
    <row r="43" spans="2:40" ht="14.25" customHeight="1" x14ac:dyDescent="0.15">
      <c r="B43" s="1479"/>
      <c r="C43" s="1442"/>
      <c r="D43" s="69"/>
      <c r="E43" s="1501" t="s">
        <v>159</v>
      </c>
      <c r="F43" s="1502"/>
      <c r="G43" s="1502"/>
      <c r="H43" s="1502"/>
      <c r="I43" s="1502"/>
      <c r="J43" s="1502"/>
      <c r="K43" s="1502"/>
      <c r="L43" s="1503"/>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125</v>
      </c>
      <c r="AN43" s="3"/>
    </row>
    <row r="44" spans="2:40" ht="14.25" customHeight="1" x14ac:dyDescent="0.15">
      <c r="B44" s="1479"/>
      <c r="C44" s="1442"/>
      <c r="D44" s="69"/>
      <c r="E44" s="1501" t="s">
        <v>160</v>
      </c>
      <c r="F44" s="1502"/>
      <c r="G44" s="1502"/>
      <c r="H44" s="1502"/>
      <c r="I44" s="1502"/>
      <c r="J44" s="1502"/>
      <c r="K44" s="1502"/>
      <c r="L44" s="1503"/>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125</v>
      </c>
      <c r="AN44" s="3"/>
    </row>
    <row r="45" spans="2:40" ht="14.25" customHeight="1" x14ac:dyDescent="0.15">
      <c r="B45" s="1479"/>
      <c r="C45" s="1442"/>
      <c r="D45" s="69"/>
      <c r="E45" s="1501" t="s">
        <v>161</v>
      </c>
      <c r="F45" s="1502"/>
      <c r="G45" s="1502"/>
      <c r="H45" s="1502"/>
      <c r="I45" s="1502"/>
      <c r="J45" s="1502"/>
      <c r="K45" s="1502"/>
      <c r="L45" s="1503"/>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125</v>
      </c>
      <c r="AN45" s="3"/>
    </row>
    <row r="46" spans="2:40" ht="14.25" customHeight="1" x14ac:dyDescent="0.15">
      <c r="B46" s="1479"/>
      <c r="C46" s="1442"/>
      <c r="D46" s="69"/>
      <c r="E46" s="1501" t="s">
        <v>172</v>
      </c>
      <c r="F46" s="1502"/>
      <c r="G46" s="1502"/>
      <c r="H46" s="1502"/>
      <c r="I46" s="1502"/>
      <c r="J46" s="1502"/>
      <c r="K46" s="1502"/>
      <c r="L46" s="1503"/>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125</v>
      </c>
      <c r="AN46" s="3"/>
    </row>
    <row r="47" spans="2:40" ht="14.25" customHeight="1" x14ac:dyDescent="0.15">
      <c r="B47" s="1480"/>
      <c r="C47" s="1442"/>
      <c r="D47" s="69"/>
      <c r="E47" s="1501" t="s">
        <v>173</v>
      </c>
      <c r="F47" s="1502"/>
      <c r="G47" s="1502"/>
      <c r="H47" s="1502"/>
      <c r="I47" s="1502"/>
      <c r="J47" s="1502"/>
      <c r="K47" s="1502"/>
      <c r="L47" s="1503"/>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125</v>
      </c>
      <c r="AN47" s="3"/>
    </row>
    <row r="48" spans="2:40" ht="14.25" customHeight="1" x14ac:dyDescent="0.15">
      <c r="B48" s="1517" t="s">
        <v>65</v>
      </c>
      <c r="C48" s="1517"/>
      <c r="D48" s="1517"/>
      <c r="E48" s="1517"/>
      <c r="F48" s="1517"/>
      <c r="G48" s="1517"/>
      <c r="H48" s="1517"/>
      <c r="I48" s="1517"/>
      <c r="J48" s="1517"/>
      <c r="K48" s="151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17" t="s">
        <v>66</v>
      </c>
      <c r="C49" s="1517"/>
      <c r="D49" s="1517"/>
      <c r="E49" s="1517"/>
      <c r="F49" s="1517"/>
      <c r="G49" s="1517"/>
      <c r="H49" s="1517"/>
      <c r="I49" s="1517"/>
      <c r="J49" s="1517"/>
      <c r="K49" s="136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466" t="s">
        <v>30</v>
      </c>
      <c r="C50" s="1466"/>
      <c r="D50" s="1466"/>
      <c r="E50" s="1466"/>
      <c r="F50" s="1466"/>
      <c r="G50" s="1466"/>
      <c r="H50" s="1466"/>
      <c r="I50" s="1466"/>
      <c r="J50" s="1466"/>
      <c r="K50" s="1466"/>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x14ac:dyDescent="0.15">
      <c r="B51" s="1522" t="s">
        <v>67</v>
      </c>
      <c r="C51" s="1522"/>
      <c r="D51" s="1522"/>
      <c r="E51" s="1522"/>
      <c r="F51" s="1522"/>
      <c r="G51" s="1522"/>
      <c r="H51" s="1522"/>
      <c r="I51" s="1522"/>
      <c r="J51" s="1522"/>
      <c r="K51" s="152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523" t="s">
        <v>58</v>
      </c>
      <c r="C52" s="1524"/>
      <c r="D52" s="1524"/>
      <c r="E52" s="1524"/>
      <c r="F52" s="1524"/>
      <c r="G52" s="1524"/>
      <c r="H52" s="1524"/>
      <c r="I52" s="1524"/>
      <c r="J52" s="1524"/>
      <c r="K52" s="1524"/>
      <c r="L52" s="1524"/>
      <c r="M52" s="1524"/>
      <c r="N52" s="15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41" t="s">
        <v>31</v>
      </c>
      <c r="C53" s="1525" t="s">
        <v>187</v>
      </c>
      <c r="D53" s="1469"/>
      <c r="E53" s="1469"/>
      <c r="F53" s="1469"/>
      <c r="G53" s="1469"/>
      <c r="H53" s="1469"/>
      <c r="I53" s="1469"/>
      <c r="J53" s="1469"/>
      <c r="K53" s="1469"/>
      <c r="L53" s="1469"/>
      <c r="M53" s="1469"/>
      <c r="N53" s="1469"/>
      <c r="O53" s="1469"/>
      <c r="P53" s="1469"/>
      <c r="Q53" s="1469"/>
      <c r="R53" s="1469"/>
      <c r="S53" s="1469"/>
      <c r="T53" s="1470"/>
      <c r="U53" s="1525" t="s">
        <v>51</v>
      </c>
      <c r="V53" s="1526"/>
      <c r="W53" s="1526"/>
      <c r="X53" s="1526"/>
      <c r="Y53" s="1526"/>
      <c r="Z53" s="1526"/>
      <c r="AA53" s="1526"/>
      <c r="AB53" s="1526"/>
      <c r="AC53" s="1526"/>
      <c r="AD53" s="1526"/>
      <c r="AE53" s="1526"/>
      <c r="AF53" s="1526"/>
      <c r="AG53" s="1526"/>
      <c r="AH53" s="1526"/>
      <c r="AI53" s="1526"/>
      <c r="AJ53" s="1526"/>
      <c r="AK53" s="1526"/>
      <c r="AL53" s="1527"/>
      <c r="AN53" s="3"/>
    </row>
    <row r="54" spans="2:40" x14ac:dyDescent="0.15">
      <c r="B54" s="1442"/>
      <c r="C54" s="1528"/>
      <c r="D54" s="1529"/>
      <c r="E54" s="1529"/>
      <c r="F54" s="1529"/>
      <c r="G54" s="1529"/>
      <c r="H54" s="1529"/>
      <c r="I54" s="1529"/>
      <c r="J54" s="1529"/>
      <c r="K54" s="1529"/>
      <c r="L54" s="1529"/>
      <c r="M54" s="1529"/>
      <c r="N54" s="1529"/>
      <c r="O54" s="1529"/>
      <c r="P54" s="1529"/>
      <c r="Q54" s="1529"/>
      <c r="R54" s="1529"/>
      <c r="S54" s="1529"/>
      <c r="T54" s="1484"/>
      <c r="U54" s="1528"/>
      <c r="V54" s="1529"/>
      <c r="W54" s="1529"/>
      <c r="X54" s="1529"/>
      <c r="Y54" s="1529"/>
      <c r="Z54" s="1529"/>
      <c r="AA54" s="1529"/>
      <c r="AB54" s="1529"/>
      <c r="AC54" s="1529"/>
      <c r="AD54" s="1529"/>
      <c r="AE54" s="1529"/>
      <c r="AF54" s="1529"/>
      <c r="AG54" s="1529"/>
      <c r="AH54" s="1529"/>
      <c r="AI54" s="1529"/>
      <c r="AJ54" s="1529"/>
      <c r="AK54" s="1529"/>
      <c r="AL54" s="1484"/>
      <c r="AN54" s="3"/>
    </row>
    <row r="55" spans="2:40" x14ac:dyDescent="0.15">
      <c r="B55" s="1442"/>
      <c r="C55" s="1530"/>
      <c r="D55" s="1531"/>
      <c r="E55" s="1531"/>
      <c r="F55" s="1531"/>
      <c r="G55" s="1531"/>
      <c r="H55" s="1531"/>
      <c r="I55" s="1531"/>
      <c r="J55" s="1531"/>
      <c r="K55" s="1531"/>
      <c r="L55" s="1531"/>
      <c r="M55" s="1531"/>
      <c r="N55" s="1531"/>
      <c r="O55" s="1531"/>
      <c r="P55" s="1531"/>
      <c r="Q55" s="1531"/>
      <c r="R55" s="1531"/>
      <c r="S55" s="1531"/>
      <c r="T55" s="1486"/>
      <c r="U55" s="1530"/>
      <c r="V55" s="1531"/>
      <c r="W55" s="1531"/>
      <c r="X55" s="1531"/>
      <c r="Y55" s="1531"/>
      <c r="Z55" s="1531"/>
      <c r="AA55" s="1531"/>
      <c r="AB55" s="1531"/>
      <c r="AC55" s="1531"/>
      <c r="AD55" s="1531"/>
      <c r="AE55" s="1531"/>
      <c r="AF55" s="1531"/>
      <c r="AG55" s="1531"/>
      <c r="AH55" s="1531"/>
      <c r="AI55" s="1531"/>
      <c r="AJ55" s="1531"/>
      <c r="AK55" s="1531"/>
      <c r="AL55" s="1486"/>
      <c r="AN55" s="3"/>
    </row>
    <row r="56" spans="2:40" x14ac:dyDescent="0.15">
      <c r="B56" s="1442"/>
      <c r="C56" s="1530"/>
      <c r="D56" s="1531"/>
      <c r="E56" s="1531"/>
      <c r="F56" s="1531"/>
      <c r="G56" s="1531"/>
      <c r="H56" s="1531"/>
      <c r="I56" s="1531"/>
      <c r="J56" s="1531"/>
      <c r="K56" s="1531"/>
      <c r="L56" s="1531"/>
      <c r="M56" s="1531"/>
      <c r="N56" s="1531"/>
      <c r="O56" s="1531"/>
      <c r="P56" s="1531"/>
      <c r="Q56" s="1531"/>
      <c r="R56" s="1531"/>
      <c r="S56" s="1531"/>
      <c r="T56" s="1486"/>
      <c r="U56" s="1530"/>
      <c r="V56" s="1531"/>
      <c r="W56" s="1531"/>
      <c r="X56" s="1531"/>
      <c r="Y56" s="1531"/>
      <c r="Z56" s="1531"/>
      <c r="AA56" s="1531"/>
      <c r="AB56" s="1531"/>
      <c r="AC56" s="1531"/>
      <c r="AD56" s="1531"/>
      <c r="AE56" s="1531"/>
      <c r="AF56" s="1531"/>
      <c r="AG56" s="1531"/>
      <c r="AH56" s="1531"/>
      <c r="AI56" s="1531"/>
      <c r="AJ56" s="1531"/>
      <c r="AK56" s="1531"/>
      <c r="AL56" s="1486"/>
      <c r="AN56" s="3"/>
    </row>
    <row r="57" spans="2:40" x14ac:dyDescent="0.15">
      <c r="B57" s="1443"/>
      <c r="C57" s="1532"/>
      <c r="D57" s="1526"/>
      <c r="E57" s="1526"/>
      <c r="F57" s="1526"/>
      <c r="G57" s="1526"/>
      <c r="H57" s="1526"/>
      <c r="I57" s="1526"/>
      <c r="J57" s="1526"/>
      <c r="K57" s="1526"/>
      <c r="L57" s="1526"/>
      <c r="M57" s="1526"/>
      <c r="N57" s="1526"/>
      <c r="O57" s="1526"/>
      <c r="P57" s="1526"/>
      <c r="Q57" s="1526"/>
      <c r="R57" s="1526"/>
      <c r="S57" s="1526"/>
      <c r="T57" s="1527"/>
      <c r="U57" s="1532"/>
      <c r="V57" s="1526"/>
      <c r="W57" s="1526"/>
      <c r="X57" s="1526"/>
      <c r="Y57" s="1526"/>
      <c r="Z57" s="1526"/>
      <c r="AA57" s="1526"/>
      <c r="AB57" s="1526"/>
      <c r="AC57" s="1526"/>
      <c r="AD57" s="1526"/>
      <c r="AE57" s="1526"/>
      <c r="AF57" s="1526"/>
      <c r="AG57" s="1526"/>
      <c r="AH57" s="1526"/>
      <c r="AI57" s="1526"/>
      <c r="AJ57" s="1526"/>
      <c r="AK57" s="1526"/>
      <c r="AL57" s="1527"/>
      <c r="AN57" s="3"/>
    </row>
    <row r="58" spans="2:40" ht="14.25" customHeight="1" x14ac:dyDescent="0.15">
      <c r="B58" s="1438" t="s">
        <v>32</v>
      </c>
      <c r="C58" s="1439"/>
      <c r="D58" s="1439"/>
      <c r="E58" s="1439"/>
      <c r="F58" s="1440"/>
      <c r="G58" s="1466" t="s">
        <v>33</v>
      </c>
      <c r="H58" s="1466"/>
      <c r="I58" s="1466"/>
      <c r="J58" s="1466"/>
      <c r="K58" s="1466"/>
      <c r="L58" s="1466"/>
      <c r="M58" s="1466"/>
      <c r="N58" s="1466"/>
      <c r="O58" s="1466"/>
      <c r="P58" s="1466"/>
      <c r="Q58" s="1466"/>
      <c r="R58" s="1466"/>
      <c r="S58" s="1466"/>
      <c r="T58" s="1466"/>
      <c r="U58" s="1466"/>
      <c r="V58" s="1466"/>
      <c r="W58" s="1466"/>
      <c r="X58" s="1466"/>
      <c r="Y58" s="1466"/>
      <c r="Z58" s="1466"/>
      <c r="AA58" s="1466"/>
      <c r="AB58" s="1466"/>
      <c r="AC58" s="1466"/>
      <c r="AD58" s="1466"/>
      <c r="AE58" s="1466"/>
      <c r="AF58" s="1466"/>
      <c r="AG58" s="1466"/>
      <c r="AH58" s="1466"/>
      <c r="AI58" s="1466"/>
      <c r="AJ58" s="1466"/>
      <c r="AK58" s="1466"/>
      <c r="AL58" s="1466"/>
      <c r="AN58" s="3"/>
    </row>
    <row r="60" spans="2:40" x14ac:dyDescent="0.15">
      <c r="B60" s="14" t="s">
        <v>71</v>
      </c>
    </row>
    <row r="61" spans="2:40" x14ac:dyDescent="0.15">
      <c r="B61" s="14" t="s">
        <v>367</v>
      </c>
    </row>
    <row r="62" spans="2:40" x14ac:dyDescent="0.15">
      <c r="B62" s="14" t="s">
        <v>368</v>
      </c>
    </row>
    <row r="63" spans="2:40" x14ac:dyDescent="0.15">
      <c r="B63" s="14" t="s">
        <v>404</v>
      </c>
    </row>
    <row r="64" spans="2:40" x14ac:dyDescent="0.15">
      <c r="B64" s="14" t="s">
        <v>123</v>
      </c>
    </row>
    <row r="65" spans="2:41" x14ac:dyDescent="0.15">
      <c r="B65" s="14" t="s">
        <v>188</v>
      </c>
    </row>
    <row r="66" spans="2:41" x14ac:dyDescent="0.15">
      <c r="B66" s="14" t="s">
        <v>124</v>
      </c>
      <c r="AN66" s="3"/>
      <c r="AO66" s="14"/>
    </row>
    <row r="67" spans="2:41" x14ac:dyDescent="0.15">
      <c r="B67" s="14" t="s">
        <v>73</v>
      </c>
    </row>
    <row r="68" spans="2:41" x14ac:dyDescent="0.15">
      <c r="B68" s="14" t="s">
        <v>126</v>
      </c>
    </row>
    <row r="69" spans="2:41" x14ac:dyDescent="0.15">
      <c r="B69" s="14" t="s">
        <v>369</v>
      </c>
    </row>
    <row r="70" spans="2:41" x14ac:dyDescent="0.15">
      <c r="B70" s="14" t="s">
        <v>366</v>
      </c>
    </row>
    <row r="84" spans="2:2" ht="12.75" customHeight="1" x14ac:dyDescent="0.15">
      <c r="B84" s="46"/>
    </row>
    <row r="85" spans="2:2" ht="12.75" customHeight="1" x14ac:dyDescent="0.15">
      <c r="B85" s="46" t="s">
        <v>53</v>
      </c>
    </row>
    <row r="86" spans="2:2" ht="12.75" customHeight="1" x14ac:dyDescent="0.15">
      <c r="B86" s="46" t="s">
        <v>34</v>
      </c>
    </row>
    <row r="87" spans="2:2" ht="12.75" customHeight="1" x14ac:dyDescent="0.15">
      <c r="B87" s="46" t="s">
        <v>44</v>
      </c>
    </row>
    <row r="88" spans="2:2" ht="12.75" customHeight="1" x14ac:dyDescent="0.15">
      <c r="B88" s="46" t="s">
        <v>54</v>
      </c>
    </row>
    <row r="89" spans="2:2" ht="12.75" customHeight="1" x14ac:dyDescent="0.15">
      <c r="B89" s="46" t="s">
        <v>45</v>
      </c>
    </row>
    <row r="90" spans="2:2" ht="12.75" customHeight="1" x14ac:dyDescent="0.15">
      <c r="B90" s="46" t="s">
        <v>55</v>
      </c>
    </row>
    <row r="91" spans="2:2" ht="12.75" customHeight="1" x14ac:dyDescent="0.15">
      <c r="B91" s="46" t="s">
        <v>56</v>
      </c>
    </row>
    <row r="92" spans="2:2" ht="12.75" customHeight="1" x14ac:dyDescent="0.15">
      <c r="B92" s="46" t="s">
        <v>57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E47:L47"/>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view="pageBreakPreview" zoomScale="70" zoomScaleNormal="100" zoomScaleSheetLayoutView="70" workbookViewId="0">
      <selection activeCell="C16" sqref="C16"/>
    </sheetView>
  </sheetViews>
  <sheetFormatPr defaultRowHeight="20.25" customHeight="1" x14ac:dyDescent="0.15"/>
  <cols>
    <col min="1" max="1" width="2.375" style="108" customWidth="1"/>
    <col min="2" max="2" width="25" style="92" bestFit="1" customWidth="1"/>
    <col min="3" max="3" width="41.75" style="92" customWidth="1"/>
    <col min="4" max="4" width="15.25" style="92" customWidth="1"/>
    <col min="5" max="5" width="44.25" style="92" customWidth="1"/>
    <col min="6" max="6" width="42" style="92" customWidth="1"/>
    <col min="7" max="7" width="22.5" style="92" customWidth="1"/>
    <col min="8" max="12" width="5.375" style="92" customWidth="1"/>
    <col min="13" max="13" width="6.5" style="92" customWidth="1"/>
    <col min="14" max="17" width="5.375" style="92" customWidth="1"/>
    <col min="18" max="16384" width="9" style="92"/>
  </cols>
  <sheetData>
    <row r="1" spans="1:17" s="137" customFormat="1" ht="20.25" customHeight="1" x14ac:dyDescent="0.15">
      <c r="A1" s="133"/>
      <c r="B1" s="152" t="s">
        <v>37</v>
      </c>
      <c r="C1" s="148"/>
      <c r="D1" s="148"/>
      <c r="E1" s="148"/>
      <c r="F1" s="148"/>
      <c r="G1" s="148"/>
    </row>
    <row r="2" spans="1:17" ht="18.75" customHeight="1" x14ac:dyDescent="0.15">
      <c r="A2" s="93"/>
      <c r="B2" s="111"/>
      <c r="C2" s="111"/>
      <c r="D2" s="96"/>
      <c r="E2" s="96"/>
      <c r="F2" s="96"/>
      <c r="G2" s="112"/>
      <c r="H2" s="112"/>
      <c r="I2" s="112"/>
      <c r="J2" s="112"/>
      <c r="K2" s="112"/>
      <c r="L2" s="112"/>
      <c r="M2" s="112"/>
      <c r="N2" s="96"/>
      <c r="O2" s="96"/>
      <c r="P2" s="96"/>
      <c r="Q2" s="96"/>
    </row>
    <row r="3" spans="1:17" ht="31.5" customHeight="1" x14ac:dyDescent="0.15">
      <c r="A3" s="110"/>
      <c r="B3" s="769" t="s">
        <v>1615</v>
      </c>
      <c r="C3" s="769"/>
      <c r="D3" s="769"/>
      <c r="E3" s="769"/>
      <c r="F3" s="769"/>
      <c r="G3" s="769"/>
      <c r="H3" s="109"/>
      <c r="I3" s="109"/>
      <c r="J3" s="109"/>
      <c r="K3" s="109"/>
      <c r="L3" s="158"/>
      <c r="M3" s="158"/>
      <c r="N3" s="158"/>
      <c r="O3" s="158"/>
      <c r="P3" s="158"/>
      <c r="Q3" s="158"/>
    </row>
    <row r="4" spans="1:17" ht="20.25" customHeight="1" x14ac:dyDescent="0.15">
      <c r="A4" s="110"/>
      <c r="B4" s="113" t="s">
        <v>669</v>
      </c>
      <c r="C4" s="109"/>
      <c r="D4" s="109"/>
      <c r="E4" s="109"/>
      <c r="F4" s="109"/>
      <c r="G4" s="109"/>
      <c r="H4" s="109"/>
      <c r="I4" s="109"/>
      <c r="J4" s="109"/>
      <c r="K4" s="109"/>
      <c r="L4" s="158"/>
      <c r="M4" s="158"/>
      <c r="N4" s="158"/>
      <c r="O4" s="158"/>
      <c r="P4" s="158"/>
      <c r="Q4" s="158"/>
    </row>
    <row r="5" spans="1:17" ht="20.25" customHeight="1" x14ac:dyDescent="0.15">
      <c r="A5" s="110"/>
      <c r="B5" s="113" t="s">
        <v>683</v>
      </c>
      <c r="C5" s="109"/>
      <c r="D5" s="109"/>
      <c r="E5" s="109"/>
      <c r="F5" s="109"/>
      <c r="G5" s="109"/>
      <c r="H5" s="109"/>
      <c r="I5" s="109"/>
      <c r="J5" s="109"/>
      <c r="K5" s="109"/>
      <c r="L5" s="158"/>
      <c r="M5" s="158"/>
      <c r="N5" s="158"/>
      <c r="O5" s="158"/>
      <c r="P5" s="158"/>
      <c r="Q5" s="158"/>
    </row>
    <row r="6" spans="1:17" ht="20.25" customHeight="1" x14ac:dyDescent="0.15">
      <c r="A6" s="158"/>
      <c r="B6" s="113" t="s">
        <v>357</v>
      </c>
      <c r="C6" s="158"/>
      <c r="D6" s="158"/>
      <c r="E6" s="158"/>
      <c r="F6" s="158"/>
      <c r="G6" s="158"/>
      <c r="H6" s="158"/>
      <c r="I6" s="158"/>
      <c r="J6" s="158"/>
      <c r="K6" s="158"/>
      <c r="L6" s="158"/>
      <c r="M6" s="158"/>
      <c r="N6" s="158"/>
      <c r="O6" s="158"/>
      <c r="P6" s="158"/>
      <c r="Q6" s="158"/>
    </row>
    <row r="7" spans="1:17" ht="20.25" customHeight="1" x14ac:dyDescent="0.15">
      <c r="A7" s="158"/>
      <c r="B7" s="113" t="s">
        <v>1095</v>
      </c>
      <c r="C7" s="158"/>
      <c r="D7" s="158"/>
      <c r="E7" s="158"/>
      <c r="F7" s="158"/>
      <c r="G7" s="158"/>
      <c r="H7" s="158"/>
      <c r="I7" s="158"/>
      <c r="J7" s="158"/>
      <c r="K7" s="158"/>
      <c r="L7" s="158"/>
      <c r="M7" s="158"/>
      <c r="N7" s="158"/>
      <c r="O7" s="158"/>
      <c r="P7" s="158"/>
      <c r="Q7" s="158"/>
    </row>
    <row r="8" spans="1:17" ht="20.25" customHeight="1" x14ac:dyDescent="0.15">
      <c r="A8" s="158"/>
      <c r="B8" s="113" t="s">
        <v>1096</v>
      </c>
      <c r="C8" s="158"/>
      <c r="D8" s="158"/>
      <c r="E8" s="158"/>
      <c r="F8" s="158"/>
      <c r="G8" s="158"/>
      <c r="H8" s="158"/>
      <c r="I8" s="158"/>
      <c r="J8" s="158"/>
      <c r="K8" s="158"/>
      <c r="L8" s="158"/>
      <c r="M8" s="158"/>
      <c r="N8" s="158"/>
      <c r="O8" s="158"/>
      <c r="P8" s="158"/>
      <c r="Q8" s="158"/>
    </row>
    <row r="9" spans="1:17" ht="20.25" customHeight="1" x14ac:dyDescent="0.15">
      <c r="A9" s="158"/>
      <c r="B9" s="113" t="s">
        <v>684</v>
      </c>
      <c r="C9" s="158"/>
      <c r="D9" s="158"/>
      <c r="E9" s="158"/>
      <c r="F9" s="158"/>
      <c r="G9" s="158"/>
      <c r="H9" s="158"/>
      <c r="I9" s="158"/>
      <c r="J9" s="158"/>
      <c r="K9" s="158"/>
      <c r="L9" s="158"/>
      <c r="M9" s="158"/>
      <c r="N9" s="158"/>
      <c r="O9" s="158"/>
      <c r="P9" s="158"/>
      <c r="Q9" s="158"/>
    </row>
    <row r="10" spans="1:17" ht="20.25" customHeight="1" x14ac:dyDescent="0.15">
      <c r="A10" s="158"/>
      <c r="B10" s="113" t="s">
        <v>1563</v>
      </c>
      <c r="C10" s="158"/>
      <c r="D10" s="158"/>
      <c r="E10" s="158"/>
      <c r="F10" s="158"/>
      <c r="G10" s="158"/>
      <c r="H10" s="158"/>
      <c r="I10" s="158"/>
      <c r="J10" s="158"/>
      <c r="K10" s="158"/>
      <c r="L10" s="158"/>
      <c r="M10" s="158"/>
      <c r="N10" s="158"/>
      <c r="O10" s="158"/>
      <c r="P10" s="158"/>
      <c r="Q10" s="158"/>
    </row>
    <row r="11" spans="1:17" ht="20.25" customHeight="1" x14ac:dyDescent="0.15">
      <c r="A11" s="158"/>
      <c r="B11" s="113" t="s">
        <v>685</v>
      </c>
      <c r="C11" s="158"/>
      <c r="D11" s="158"/>
      <c r="E11" s="158"/>
      <c r="F11" s="158"/>
      <c r="G11" s="158"/>
      <c r="H11" s="158"/>
      <c r="I11" s="158"/>
      <c r="J11" s="158"/>
      <c r="K11" s="158"/>
      <c r="L11" s="158"/>
      <c r="M11" s="158"/>
      <c r="N11" s="158"/>
      <c r="O11" s="158"/>
      <c r="P11" s="158"/>
      <c r="Q11" s="158"/>
    </row>
    <row r="12" spans="1:17" ht="20.25" customHeight="1" x14ac:dyDescent="0.15">
      <c r="A12" s="158"/>
      <c r="B12" s="113" t="s">
        <v>1616</v>
      </c>
      <c r="C12" s="158"/>
      <c r="D12" s="158"/>
      <c r="E12" s="158"/>
      <c r="F12" s="158"/>
      <c r="G12" s="158"/>
      <c r="H12" s="158"/>
      <c r="I12" s="158"/>
      <c r="J12" s="158"/>
      <c r="K12" s="158"/>
      <c r="L12" s="158"/>
      <c r="M12" s="158"/>
      <c r="N12" s="158"/>
      <c r="O12" s="158"/>
      <c r="P12" s="158"/>
      <c r="Q12" s="158"/>
    </row>
    <row r="13" spans="1:17" ht="20.25" customHeight="1" x14ac:dyDescent="0.15">
      <c r="A13" s="158"/>
      <c r="B13" s="113" t="s">
        <v>1617</v>
      </c>
      <c r="C13" s="158"/>
      <c r="D13" s="158"/>
      <c r="E13" s="158"/>
      <c r="F13" s="113"/>
      <c r="G13" s="113"/>
      <c r="H13" s="158"/>
      <c r="I13" s="158"/>
      <c r="J13" s="158"/>
      <c r="K13" s="158"/>
      <c r="L13" s="158"/>
      <c r="M13" s="158"/>
      <c r="N13" s="158"/>
      <c r="O13" s="158"/>
      <c r="P13" s="158"/>
      <c r="Q13" s="158"/>
    </row>
    <row r="14" spans="1:17" s="114" customFormat="1" ht="19.5" customHeight="1" x14ac:dyDescent="0.15">
      <c r="A14" s="151"/>
      <c r="B14" s="113" t="s">
        <v>497</v>
      </c>
    </row>
    <row r="15" spans="1:17" s="114" customFormat="1" ht="19.5" customHeight="1" x14ac:dyDescent="0.15">
      <c r="A15" s="151"/>
      <c r="B15" s="113" t="s">
        <v>498</v>
      </c>
    </row>
    <row r="16" spans="1:17" s="114" customFormat="1" ht="19.5" customHeight="1" x14ac:dyDescent="0.15">
      <c r="A16" s="151"/>
      <c r="B16" s="113" t="s">
        <v>1618</v>
      </c>
    </row>
    <row r="17" spans="1:11" ht="20.25" customHeight="1" x14ac:dyDescent="0.15">
      <c r="A17" s="92"/>
      <c r="B17" s="113" t="s">
        <v>686</v>
      </c>
      <c r="C17" s="158"/>
      <c r="D17" s="158"/>
      <c r="E17" s="158"/>
      <c r="F17" s="158"/>
      <c r="G17" s="158"/>
      <c r="H17" s="158"/>
      <c r="I17" s="158"/>
      <c r="J17" s="158"/>
      <c r="K17" s="158"/>
    </row>
    <row r="18" spans="1:11" ht="19.5" customHeight="1" x14ac:dyDescent="0.15">
      <c r="A18" s="92"/>
      <c r="B18" s="113" t="s">
        <v>3</v>
      </c>
      <c r="C18" s="158"/>
      <c r="D18" s="158"/>
      <c r="E18" s="158"/>
      <c r="F18" s="158"/>
      <c r="G18" s="158"/>
      <c r="H18" s="158"/>
      <c r="I18" s="158"/>
      <c r="J18" s="158"/>
      <c r="K18" s="158"/>
    </row>
    <row r="19" spans="1:11" s="132" customFormat="1" ht="20.25" customHeight="1" x14ac:dyDescent="0.15">
      <c r="B19" s="770" t="s">
        <v>1613</v>
      </c>
      <c r="C19" s="770"/>
      <c r="D19" s="770"/>
      <c r="E19" s="770"/>
      <c r="F19" s="770"/>
      <c r="G19" s="770"/>
    </row>
    <row r="20" spans="1:11" s="132" customFormat="1" ht="20.25" customHeight="1" x14ac:dyDescent="0.15">
      <c r="B20" s="113" t="s">
        <v>1619</v>
      </c>
      <c r="C20" s="114"/>
      <c r="D20" s="114"/>
      <c r="E20" s="114"/>
    </row>
    <row r="21" spans="1:11" s="132" customFormat="1" ht="20.25" customHeight="1" x14ac:dyDescent="0.15">
      <c r="B21" s="113" t="s">
        <v>1620</v>
      </c>
      <c r="C21" s="114"/>
      <c r="D21" s="114"/>
      <c r="E21" s="114"/>
    </row>
    <row r="22" spans="1:11" s="132" customFormat="1" ht="20.25" customHeight="1" x14ac:dyDescent="0.15">
      <c r="B22" s="113" t="s">
        <v>1621</v>
      </c>
      <c r="C22" s="114"/>
      <c r="D22" s="114"/>
      <c r="E22" s="114"/>
    </row>
    <row r="23" spans="1:11" s="132" customFormat="1" ht="20.25" customHeight="1" x14ac:dyDescent="0.15">
      <c r="B23" s="113" t="s">
        <v>1622</v>
      </c>
      <c r="C23" s="114"/>
      <c r="D23" s="114"/>
      <c r="E23" s="114"/>
    </row>
    <row r="24" spans="1:11" s="132" customFormat="1" ht="20.25" customHeight="1" x14ac:dyDescent="0.15">
      <c r="B24" s="770" t="s">
        <v>1614</v>
      </c>
      <c r="C24" s="770"/>
      <c r="D24" s="770"/>
      <c r="E24" s="770"/>
      <c r="F24" s="770"/>
      <c r="G24" s="770"/>
    </row>
    <row r="25" spans="1:11" s="137" customFormat="1" ht="20.25" customHeight="1" x14ac:dyDescent="0.15">
      <c r="A25" s="153"/>
      <c r="B25" s="113" t="s">
        <v>84</v>
      </c>
      <c r="C25" s="158"/>
      <c r="D25" s="158"/>
      <c r="E25" s="158"/>
    </row>
    <row r="26" spans="1:11" ht="20.25" customHeight="1" x14ac:dyDescent="0.15">
      <c r="B26" s="113"/>
      <c r="C26" s="158"/>
      <c r="D26" s="158"/>
      <c r="E26" s="158"/>
    </row>
    <row r="27" spans="1:11" ht="20.25" customHeight="1" x14ac:dyDescent="0.15">
      <c r="A27" s="110"/>
      <c r="F27" s="109"/>
      <c r="G27" s="109"/>
      <c r="H27" s="109"/>
      <c r="I27" s="109"/>
      <c r="J27" s="109"/>
      <c r="K27" s="109"/>
    </row>
    <row r="28" spans="1:11" ht="20.25" customHeight="1" x14ac:dyDescent="0.15">
      <c r="B28" s="152" t="s">
        <v>39</v>
      </c>
      <c r="C28" s="137"/>
      <c r="D28" s="137"/>
      <c r="E28" s="137"/>
    </row>
    <row r="30" spans="1:11" ht="20.25" customHeight="1" x14ac:dyDescent="0.15">
      <c r="B30" s="89" t="s">
        <v>246</v>
      </c>
      <c r="C30" s="109"/>
      <c r="D30" s="109"/>
      <c r="E30" s="109"/>
    </row>
  </sheetData>
  <mergeCells count="3">
    <mergeCell ref="B3:G3"/>
    <mergeCell ref="B24:G24"/>
    <mergeCell ref="B19:G19"/>
  </mergeCells>
  <phoneticPr fontId="1"/>
  <pageMargins left="0.23622047244094491" right="0.23622047244094491" top="0.74803149606299213" bottom="0.74803149606299213" header="0.31496062992125984" footer="0.31496062992125984"/>
  <pageSetup paperSize="9" scale="68" orientation="landscape" r:id="rId1"/>
  <headerFooter differentFirst="1" alignWithMargins="0">
    <oddFooter>&amp;C&amp;"HGSｺﾞｼｯｸM,ﾒﾃﾞｨｳﾑ"&amp;16 1－&amp;P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136"/>
  <sheetViews>
    <sheetView view="pageBreakPreview" zoomScale="115" zoomScaleNormal="100" zoomScaleSheetLayoutView="115" workbookViewId="0">
      <selection activeCell="C11" sqref="C11"/>
    </sheetView>
  </sheetViews>
  <sheetFormatPr defaultRowHeight="13.5" x14ac:dyDescent="0.15"/>
  <cols>
    <col min="1" max="1" width="1.5" style="109" customWidth="1"/>
    <col min="2" max="2" width="4.25" style="109" customWidth="1"/>
    <col min="3" max="3" width="3.375" style="109" customWidth="1"/>
    <col min="4" max="4" width="0.5" style="109" customWidth="1"/>
    <col min="5" max="38" width="3.125" style="109" customWidth="1"/>
    <col min="39" max="39" width="1.5" style="109" customWidth="1"/>
    <col min="40" max="40" width="9" style="131"/>
    <col min="41" max="16384" width="9" style="109"/>
  </cols>
  <sheetData>
    <row r="1" spans="2:40" s="113" customFormat="1" x14ac:dyDescent="0.15">
      <c r="AN1" s="92"/>
    </row>
    <row r="2" spans="2:40" s="113" customFormat="1" x14ac:dyDescent="0.15">
      <c r="B2" s="92" t="s">
        <v>174</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row>
    <row r="3" spans="2:40" s="113" customFormat="1" ht="14.25" customHeight="1" x14ac:dyDescent="0.15">
      <c r="Z3" s="813" t="s">
        <v>512</v>
      </c>
      <c r="AA3" s="814"/>
      <c r="AB3" s="814"/>
      <c r="AC3" s="814"/>
      <c r="AD3" s="815"/>
      <c r="AE3" s="721"/>
      <c r="AF3" s="729"/>
      <c r="AG3" s="729"/>
      <c r="AH3" s="729"/>
      <c r="AI3" s="729"/>
      <c r="AJ3" s="729"/>
      <c r="AK3" s="729"/>
      <c r="AL3" s="722"/>
      <c r="AM3" s="427"/>
      <c r="AN3" s="92"/>
    </row>
    <row r="4" spans="2:40" s="113" customFormat="1" x14ac:dyDescent="0.15">
      <c r="AN4" s="426"/>
    </row>
    <row r="5" spans="2:40" s="113" customFormat="1" x14ac:dyDescent="0.15">
      <c r="B5" s="816" t="s">
        <v>1810</v>
      </c>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816"/>
      <c r="AE5" s="816"/>
      <c r="AF5" s="816"/>
      <c r="AG5" s="816"/>
      <c r="AH5" s="816"/>
      <c r="AI5" s="816"/>
      <c r="AJ5" s="816"/>
      <c r="AK5" s="816"/>
      <c r="AL5" s="816"/>
    </row>
    <row r="6" spans="2:40" s="113" customFormat="1" x14ac:dyDescent="0.15">
      <c r="B6" s="816" t="s">
        <v>1098</v>
      </c>
      <c r="C6" s="816"/>
      <c r="D6" s="816"/>
      <c r="E6" s="816"/>
      <c r="F6" s="816"/>
      <c r="G6" s="816"/>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816"/>
      <c r="AI6" s="816"/>
      <c r="AJ6" s="816"/>
      <c r="AK6" s="816"/>
      <c r="AL6" s="816"/>
    </row>
    <row r="7" spans="2:40" s="113" customFormat="1" ht="13.5" customHeight="1" x14ac:dyDescent="0.15">
      <c r="AC7" s="92"/>
      <c r="AD7" s="428"/>
      <c r="AE7" s="428" t="s">
        <v>1134</v>
      </c>
      <c r="AH7" s="113" t="s">
        <v>52</v>
      </c>
      <c r="AJ7" s="113" t="s">
        <v>48</v>
      </c>
      <c r="AL7" s="113" t="s">
        <v>47</v>
      </c>
    </row>
    <row r="8" spans="2:40" s="113" customFormat="1" x14ac:dyDescent="0.15">
      <c r="B8" s="816" t="s">
        <v>1799</v>
      </c>
      <c r="C8" s="816"/>
      <c r="D8" s="816"/>
      <c r="E8" s="816"/>
      <c r="F8" s="816"/>
      <c r="G8" s="816"/>
      <c r="H8" s="816"/>
      <c r="I8" s="816"/>
      <c r="J8" s="816"/>
      <c r="K8" s="108"/>
      <c r="L8" s="108"/>
      <c r="M8" s="108"/>
      <c r="N8" s="108"/>
      <c r="O8" s="108"/>
      <c r="P8" s="108"/>
      <c r="Q8" s="108"/>
      <c r="R8" s="108"/>
      <c r="S8" s="108"/>
      <c r="T8" s="108"/>
    </row>
    <row r="9" spans="2:40" s="113" customFormat="1" x14ac:dyDescent="0.15">
      <c r="AC9" s="92" t="s">
        <v>1809</v>
      </c>
    </row>
    <row r="10" spans="2:40" s="113" customFormat="1" x14ac:dyDescent="0.15">
      <c r="C10" s="92" t="s">
        <v>1811</v>
      </c>
      <c r="D10" s="92"/>
    </row>
    <row r="11" spans="2:40" s="113" customFormat="1" ht="6.75" customHeight="1" x14ac:dyDescent="0.15">
      <c r="C11" s="92"/>
      <c r="D11" s="92"/>
    </row>
    <row r="12" spans="2:40" s="113" customFormat="1" ht="14.25" customHeight="1" x14ac:dyDescent="0.15">
      <c r="B12" s="817" t="s">
        <v>179</v>
      </c>
      <c r="C12" s="758" t="s">
        <v>16</v>
      </c>
      <c r="D12" s="759"/>
      <c r="E12" s="759"/>
      <c r="F12" s="759"/>
      <c r="G12" s="759"/>
      <c r="H12" s="759"/>
      <c r="I12" s="759"/>
      <c r="J12" s="759"/>
      <c r="K12" s="820"/>
      <c r="L12" s="429"/>
      <c r="M12" s="430"/>
      <c r="N12" s="430"/>
      <c r="O12" s="430"/>
      <c r="P12" s="430"/>
      <c r="Q12" s="430"/>
      <c r="R12" s="430"/>
      <c r="S12" s="430"/>
      <c r="T12" s="430"/>
      <c r="U12" s="430"/>
      <c r="V12" s="430"/>
      <c r="W12" s="430"/>
      <c r="X12" s="430"/>
      <c r="Y12" s="430"/>
      <c r="Z12" s="430"/>
      <c r="AA12" s="430"/>
      <c r="AB12" s="430"/>
      <c r="AC12" s="430"/>
      <c r="AD12" s="430"/>
      <c r="AE12" s="430"/>
      <c r="AF12" s="430"/>
      <c r="AG12" s="430"/>
      <c r="AH12" s="430"/>
      <c r="AI12" s="430"/>
      <c r="AJ12" s="430"/>
      <c r="AK12" s="430"/>
      <c r="AL12" s="431"/>
    </row>
    <row r="13" spans="2:40" s="113" customFormat="1" ht="14.25" customHeight="1" x14ac:dyDescent="0.15">
      <c r="B13" s="818"/>
      <c r="C13" s="821" t="s">
        <v>513</v>
      </c>
      <c r="D13" s="822"/>
      <c r="E13" s="822"/>
      <c r="F13" s="822"/>
      <c r="G13" s="822"/>
      <c r="H13" s="822"/>
      <c r="I13" s="822"/>
      <c r="J13" s="822"/>
      <c r="K13" s="822"/>
      <c r="L13" s="432"/>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3"/>
      <c r="AL13" s="434"/>
    </row>
    <row r="14" spans="2:40" s="113" customFormat="1" ht="13.5" customHeight="1" x14ac:dyDescent="0.15">
      <c r="B14" s="818"/>
      <c r="C14" s="758" t="s">
        <v>17</v>
      </c>
      <c r="D14" s="759"/>
      <c r="E14" s="759"/>
      <c r="F14" s="759"/>
      <c r="G14" s="759"/>
      <c r="H14" s="759"/>
      <c r="I14" s="759"/>
      <c r="J14" s="759"/>
      <c r="K14" s="823"/>
      <c r="L14" s="828" t="s">
        <v>518</v>
      </c>
      <c r="M14" s="829"/>
      <c r="N14" s="829"/>
      <c r="O14" s="829"/>
      <c r="P14" s="829"/>
      <c r="Q14" s="829"/>
      <c r="R14" s="829"/>
      <c r="S14" s="829"/>
      <c r="T14" s="829"/>
      <c r="U14" s="829"/>
      <c r="V14" s="829"/>
      <c r="W14" s="829"/>
      <c r="X14" s="829"/>
      <c r="Y14" s="829"/>
      <c r="Z14" s="829"/>
      <c r="AA14" s="829"/>
      <c r="AB14" s="829"/>
      <c r="AC14" s="829"/>
      <c r="AD14" s="829"/>
      <c r="AE14" s="829"/>
      <c r="AF14" s="829"/>
      <c r="AG14" s="829"/>
      <c r="AH14" s="829"/>
      <c r="AI14" s="829"/>
      <c r="AJ14" s="829"/>
      <c r="AK14" s="829"/>
      <c r="AL14" s="830"/>
    </row>
    <row r="15" spans="2:40" s="113" customFormat="1" x14ac:dyDescent="0.15">
      <c r="B15" s="818"/>
      <c r="C15" s="821"/>
      <c r="D15" s="822"/>
      <c r="E15" s="822"/>
      <c r="F15" s="822"/>
      <c r="G15" s="822"/>
      <c r="H15" s="822"/>
      <c r="I15" s="822"/>
      <c r="J15" s="822"/>
      <c r="K15" s="824"/>
      <c r="L15" s="831" t="s">
        <v>519</v>
      </c>
      <c r="M15" s="832"/>
      <c r="N15" s="832"/>
      <c r="O15" s="832"/>
      <c r="P15" s="832"/>
      <c r="Q15" s="832"/>
      <c r="R15" s="832"/>
      <c r="S15" s="832"/>
      <c r="T15" s="832"/>
      <c r="U15" s="832"/>
      <c r="V15" s="832"/>
      <c r="W15" s="832"/>
      <c r="X15" s="832"/>
      <c r="Y15" s="832"/>
      <c r="Z15" s="832"/>
      <c r="AA15" s="832"/>
      <c r="AB15" s="832"/>
      <c r="AC15" s="832"/>
      <c r="AD15" s="832"/>
      <c r="AE15" s="832"/>
      <c r="AF15" s="832"/>
      <c r="AG15" s="832"/>
      <c r="AH15" s="832"/>
      <c r="AI15" s="832"/>
      <c r="AJ15" s="832"/>
      <c r="AK15" s="832"/>
      <c r="AL15" s="833"/>
    </row>
    <row r="16" spans="2:40" s="113" customFormat="1" x14ac:dyDescent="0.15">
      <c r="B16" s="818"/>
      <c r="C16" s="825"/>
      <c r="D16" s="826"/>
      <c r="E16" s="826"/>
      <c r="F16" s="826"/>
      <c r="G16" s="826"/>
      <c r="H16" s="826"/>
      <c r="I16" s="826"/>
      <c r="J16" s="826"/>
      <c r="K16" s="827"/>
      <c r="L16" s="834" t="s">
        <v>520</v>
      </c>
      <c r="M16" s="835"/>
      <c r="N16" s="835"/>
      <c r="O16" s="835"/>
      <c r="P16" s="835"/>
      <c r="Q16" s="835"/>
      <c r="R16" s="835"/>
      <c r="S16" s="835"/>
      <c r="T16" s="835"/>
      <c r="U16" s="835"/>
      <c r="V16" s="835"/>
      <c r="W16" s="835"/>
      <c r="X16" s="835"/>
      <c r="Y16" s="835"/>
      <c r="Z16" s="835"/>
      <c r="AA16" s="835"/>
      <c r="AB16" s="835"/>
      <c r="AC16" s="835"/>
      <c r="AD16" s="835"/>
      <c r="AE16" s="835"/>
      <c r="AF16" s="835"/>
      <c r="AG16" s="835"/>
      <c r="AH16" s="835"/>
      <c r="AI16" s="835"/>
      <c r="AJ16" s="835"/>
      <c r="AK16" s="835"/>
      <c r="AL16" s="836"/>
    </row>
    <row r="17" spans="2:38" s="113" customFormat="1" ht="14.25" customHeight="1" x14ac:dyDescent="0.15">
      <c r="B17" s="818"/>
      <c r="C17" s="723" t="s">
        <v>521</v>
      </c>
      <c r="D17" s="724"/>
      <c r="E17" s="724"/>
      <c r="F17" s="724"/>
      <c r="G17" s="724"/>
      <c r="H17" s="724"/>
      <c r="I17" s="724"/>
      <c r="J17" s="724"/>
      <c r="K17" s="725"/>
      <c r="L17" s="813" t="s">
        <v>18</v>
      </c>
      <c r="M17" s="814"/>
      <c r="N17" s="814"/>
      <c r="O17" s="814"/>
      <c r="P17" s="815"/>
      <c r="Q17" s="435"/>
      <c r="R17" s="436"/>
      <c r="S17" s="436"/>
      <c r="T17" s="436"/>
      <c r="U17" s="436"/>
      <c r="V17" s="436"/>
      <c r="W17" s="436"/>
      <c r="X17" s="436"/>
      <c r="Y17" s="437"/>
      <c r="Z17" s="837" t="s">
        <v>19</v>
      </c>
      <c r="AA17" s="838"/>
      <c r="AB17" s="838"/>
      <c r="AC17" s="838"/>
      <c r="AD17" s="839"/>
      <c r="AE17" s="438"/>
      <c r="AF17" s="439"/>
      <c r="AG17" s="430"/>
      <c r="AH17" s="430"/>
      <c r="AI17" s="430"/>
      <c r="AJ17" s="829"/>
      <c r="AK17" s="829"/>
      <c r="AL17" s="830"/>
    </row>
    <row r="18" spans="2:38" s="109" customFormat="1" ht="14.25" customHeight="1" x14ac:dyDescent="0.15">
      <c r="B18" s="818"/>
      <c r="C18" s="840" t="s">
        <v>72</v>
      </c>
      <c r="D18" s="841"/>
      <c r="E18" s="841"/>
      <c r="F18" s="841"/>
      <c r="G18" s="841"/>
      <c r="H18" s="841"/>
      <c r="I18" s="841"/>
      <c r="J18" s="841"/>
      <c r="K18" s="842"/>
      <c r="L18" s="440"/>
      <c r="M18" s="440"/>
      <c r="N18" s="440"/>
      <c r="O18" s="440"/>
      <c r="P18" s="440"/>
      <c r="Q18" s="440"/>
      <c r="R18" s="440"/>
      <c r="S18" s="440"/>
      <c r="U18" s="813" t="s">
        <v>20</v>
      </c>
      <c r="V18" s="814"/>
      <c r="W18" s="814"/>
      <c r="X18" s="814"/>
      <c r="Y18" s="815"/>
      <c r="Z18" s="441"/>
      <c r="AA18" s="442"/>
      <c r="AB18" s="442"/>
      <c r="AC18" s="442"/>
      <c r="AD18" s="442"/>
      <c r="AE18" s="843"/>
      <c r="AF18" s="843"/>
      <c r="AG18" s="843"/>
      <c r="AH18" s="843"/>
      <c r="AI18" s="843"/>
      <c r="AJ18" s="843"/>
      <c r="AK18" s="843"/>
      <c r="AL18" s="443"/>
    </row>
    <row r="19" spans="2:38" s="109" customFormat="1" ht="14.25" customHeight="1" x14ac:dyDescent="0.15">
      <c r="B19" s="818"/>
      <c r="C19" s="844" t="s">
        <v>21</v>
      </c>
      <c r="D19" s="844"/>
      <c r="E19" s="844"/>
      <c r="F19" s="844"/>
      <c r="G19" s="844"/>
      <c r="H19" s="845"/>
      <c r="I19" s="845"/>
      <c r="J19" s="845"/>
      <c r="K19" s="846"/>
      <c r="L19" s="813" t="s">
        <v>22</v>
      </c>
      <c r="M19" s="814"/>
      <c r="N19" s="814"/>
      <c r="O19" s="814"/>
      <c r="P19" s="815"/>
      <c r="Q19" s="444"/>
      <c r="R19" s="445"/>
      <c r="S19" s="445"/>
      <c r="T19" s="445"/>
      <c r="U19" s="445"/>
      <c r="V19" s="445"/>
      <c r="W19" s="445"/>
      <c r="X19" s="445"/>
      <c r="Y19" s="446"/>
      <c r="Z19" s="847" t="s">
        <v>23</v>
      </c>
      <c r="AA19" s="847"/>
      <c r="AB19" s="847"/>
      <c r="AC19" s="847"/>
      <c r="AD19" s="848"/>
      <c r="AE19" s="447"/>
      <c r="AF19" s="448"/>
      <c r="AG19" s="448"/>
      <c r="AH19" s="448"/>
      <c r="AI19" s="448"/>
      <c r="AJ19" s="448"/>
      <c r="AK19" s="448"/>
      <c r="AL19" s="443"/>
    </row>
    <row r="20" spans="2:38" s="109" customFormat="1" ht="13.5" customHeight="1" x14ac:dyDescent="0.15">
      <c r="B20" s="818"/>
      <c r="C20" s="797" t="s">
        <v>24</v>
      </c>
      <c r="D20" s="797"/>
      <c r="E20" s="797"/>
      <c r="F20" s="797"/>
      <c r="G20" s="797"/>
      <c r="H20" s="849"/>
      <c r="I20" s="849"/>
      <c r="J20" s="849"/>
      <c r="K20" s="849"/>
      <c r="L20" s="828" t="s">
        <v>518</v>
      </c>
      <c r="M20" s="829"/>
      <c r="N20" s="829"/>
      <c r="O20" s="829"/>
      <c r="P20" s="829"/>
      <c r="Q20" s="829"/>
      <c r="R20" s="829"/>
      <c r="S20" s="829"/>
      <c r="T20" s="829"/>
      <c r="U20" s="829"/>
      <c r="V20" s="829"/>
      <c r="W20" s="829"/>
      <c r="X20" s="829"/>
      <c r="Y20" s="829"/>
      <c r="Z20" s="829"/>
      <c r="AA20" s="829"/>
      <c r="AB20" s="829"/>
      <c r="AC20" s="829"/>
      <c r="AD20" s="829"/>
      <c r="AE20" s="829"/>
      <c r="AF20" s="829"/>
      <c r="AG20" s="829"/>
      <c r="AH20" s="829"/>
      <c r="AI20" s="829"/>
      <c r="AJ20" s="829"/>
      <c r="AK20" s="829"/>
      <c r="AL20" s="830"/>
    </row>
    <row r="21" spans="2:38" s="109" customFormat="1" ht="14.25" customHeight="1" x14ac:dyDescent="0.15">
      <c r="B21" s="818"/>
      <c r="C21" s="797"/>
      <c r="D21" s="797"/>
      <c r="E21" s="797"/>
      <c r="F21" s="797"/>
      <c r="G21" s="797"/>
      <c r="H21" s="849"/>
      <c r="I21" s="849"/>
      <c r="J21" s="849"/>
      <c r="K21" s="849"/>
      <c r="L21" s="831" t="s">
        <v>519</v>
      </c>
      <c r="M21" s="832"/>
      <c r="N21" s="832"/>
      <c r="O21" s="832"/>
      <c r="P21" s="832"/>
      <c r="Q21" s="832"/>
      <c r="R21" s="832"/>
      <c r="S21" s="832"/>
      <c r="T21" s="832"/>
      <c r="U21" s="832"/>
      <c r="V21" s="832"/>
      <c r="W21" s="832"/>
      <c r="X21" s="832"/>
      <c r="Y21" s="832"/>
      <c r="Z21" s="832"/>
      <c r="AA21" s="832"/>
      <c r="AB21" s="832"/>
      <c r="AC21" s="832"/>
      <c r="AD21" s="832"/>
      <c r="AE21" s="832"/>
      <c r="AF21" s="832"/>
      <c r="AG21" s="832"/>
      <c r="AH21" s="832"/>
      <c r="AI21" s="832"/>
      <c r="AJ21" s="832"/>
      <c r="AK21" s="832"/>
      <c r="AL21" s="833"/>
    </row>
    <row r="22" spans="2:38" s="109" customFormat="1" x14ac:dyDescent="0.15">
      <c r="B22" s="819"/>
      <c r="C22" s="772"/>
      <c r="D22" s="772"/>
      <c r="E22" s="772"/>
      <c r="F22" s="772"/>
      <c r="G22" s="772"/>
      <c r="H22" s="850"/>
      <c r="I22" s="850"/>
      <c r="J22" s="850"/>
      <c r="K22" s="850"/>
      <c r="L22" s="851"/>
      <c r="M22" s="852"/>
      <c r="N22" s="852"/>
      <c r="O22" s="852"/>
      <c r="P22" s="852"/>
      <c r="Q22" s="852"/>
      <c r="R22" s="852"/>
      <c r="S22" s="852"/>
      <c r="T22" s="852"/>
      <c r="U22" s="852"/>
      <c r="V22" s="852"/>
      <c r="W22" s="852"/>
      <c r="X22" s="852"/>
      <c r="Y22" s="852"/>
      <c r="Z22" s="852"/>
      <c r="AA22" s="852"/>
      <c r="AB22" s="852"/>
      <c r="AC22" s="852"/>
      <c r="AD22" s="852"/>
      <c r="AE22" s="852"/>
      <c r="AF22" s="852"/>
      <c r="AG22" s="852"/>
      <c r="AH22" s="852"/>
      <c r="AI22" s="852"/>
      <c r="AJ22" s="852"/>
      <c r="AK22" s="852"/>
      <c r="AL22" s="853"/>
    </row>
    <row r="23" spans="2:38" s="109" customFormat="1" ht="13.5" customHeight="1" x14ac:dyDescent="0.15">
      <c r="B23" s="858" t="s">
        <v>522</v>
      </c>
      <c r="C23" s="758" t="s">
        <v>667</v>
      </c>
      <c r="D23" s="759"/>
      <c r="E23" s="759"/>
      <c r="F23" s="759"/>
      <c r="G23" s="759"/>
      <c r="H23" s="759"/>
      <c r="I23" s="759"/>
      <c r="J23" s="759"/>
      <c r="K23" s="823"/>
      <c r="L23" s="918"/>
      <c r="M23" s="919"/>
      <c r="N23" s="919"/>
      <c r="O23" s="919"/>
      <c r="P23" s="919"/>
      <c r="Q23" s="919"/>
      <c r="R23" s="919"/>
      <c r="S23" s="919"/>
      <c r="T23" s="919"/>
      <c r="U23" s="919"/>
      <c r="V23" s="919"/>
      <c r="W23" s="919"/>
      <c r="X23" s="919"/>
      <c r="Y23" s="919"/>
      <c r="Z23" s="919"/>
      <c r="AA23" s="919"/>
      <c r="AB23" s="919"/>
      <c r="AC23" s="919"/>
      <c r="AD23" s="919"/>
      <c r="AE23" s="919"/>
      <c r="AF23" s="919"/>
      <c r="AG23" s="919"/>
      <c r="AH23" s="919"/>
      <c r="AI23" s="919"/>
      <c r="AJ23" s="919"/>
      <c r="AK23" s="919"/>
      <c r="AL23" s="920"/>
    </row>
    <row r="24" spans="2:38" s="109" customFormat="1" ht="13.5" customHeight="1" x14ac:dyDescent="0.15">
      <c r="B24" s="859"/>
      <c r="C24" s="825" t="s">
        <v>666</v>
      </c>
      <c r="D24" s="826"/>
      <c r="E24" s="826"/>
      <c r="F24" s="826"/>
      <c r="G24" s="826"/>
      <c r="H24" s="826"/>
      <c r="I24" s="826"/>
      <c r="J24" s="826"/>
      <c r="K24" s="827"/>
      <c r="L24" s="825"/>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7"/>
    </row>
    <row r="25" spans="2:38" s="109" customFormat="1" ht="13.5" customHeight="1" x14ac:dyDescent="0.15">
      <c r="B25" s="859"/>
      <c r="C25" s="758" t="s">
        <v>403</v>
      </c>
      <c r="D25" s="759"/>
      <c r="E25" s="759"/>
      <c r="F25" s="759"/>
      <c r="G25" s="759"/>
      <c r="H25" s="759"/>
      <c r="I25" s="759"/>
      <c r="J25" s="759"/>
      <c r="K25" s="823"/>
      <c r="L25" s="828" t="s">
        <v>518</v>
      </c>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30"/>
    </row>
    <row r="26" spans="2:38" s="109" customFormat="1" ht="14.25" customHeight="1" x14ac:dyDescent="0.15">
      <c r="B26" s="859"/>
      <c r="C26" s="821"/>
      <c r="D26" s="822"/>
      <c r="E26" s="822"/>
      <c r="F26" s="822"/>
      <c r="G26" s="822"/>
      <c r="H26" s="822"/>
      <c r="I26" s="822"/>
      <c r="J26" s="822"/>
      <c r="K26" s="824"/>
      <c r="L26" s="831" t="s">
        <v>519</v>
      </c>
      <c r="M26" s="832"/>
      <c r="N26" s="832"/>
      <c r="O26" s="832"/>
      <c r="P26" s="832"/>
      <c r="Q26" s="832"/>
      <c r="R26" s="832"/>
      <c r="S26" s="832"/>
      <c r="T26" s="832"/>
      <c r="U26" s="832"/>
      <c r="V26" s="832"/>
      <c r="W26" s="832"/>
      <c r="X26" s="832"/>
      <c r="Y26" s="832"/>
      <c r="Z26" s="832"/>
      <c r="AA26" s="832"/>
      <c r="AB26" s="832"/>
      <c r="AC26" s="832"/>
      <c r="AD26" s="832"/>
      <c r="AE26" s="832"/>
      <c r="AF26" s="832"/>
      <c r="AG26" s="832"/>
      <c r="AH26" s="832"/>
      <c r="AI26" s="832"/>
      <c r="AJ26" s="832"/>
      <c r="AK26" s="832"/>
      <c r="AL26" s="833"/>
    </row>
    <row r="27" spans="2:38" s="109" customFormat="1" x14ac:dyDescent="0.15">
      <c r="B27" s="859"/>
      <c r="C27" s="825"/>
      <c r="D27" s="826"/>
      <c r="E27" s="826"/>
      <c r="F27" s="826"/>
      <c r="G27" s="826"/>
      <c r="H27" s="826"/>
      <c r="I27" s="826"/>
      <c r="J27" s="826"/>
      <c r="K27" s="827"/>
      <c r="L27" s="851"/>
      <c r="M27" s="852"/>
      <c r="N27" s="852"/>
      <c r="O27" s="852"/>
      <c r="P27" s="852"/>
      <c r="Q27" s="852"/>
      <c r="R27" s="852"/>
      <c r="S27" s="852"/>
      <c r="T27" s="852"/>
      <c r="U27" s="852"/>
      <c r="V27" s="852"/>
      <c r="W27" s="852"/>
      <c r="X27" s="852"/>
      <c r="Y27" s="852"/>
      <c r="Z27" s="852"/>
      <c r="AA27" s="852"/>
      <c r="AB27" s="852"/>
      <c r="AC27" s="852"/>
      <c r="AD27" s="852"/>
      <c r="AE27" s="852"/>
      <c r="AF27" s="852"/>
      <c r="AG27" s="852"/>
      <c r="AH27" s="852"/>
      <c r="AI27" s="852"/>
      <c r="AJ27" s="852"/>
      <c r="AK27" s="852"/>
      <c r="AL27" s="853"/>
    </row>
    <row r="28" spans="2:38" s="109" customFormat="1" ht="14.25" customHeight="1" x14ac:dyDescent="0.15">
      <c r="B28" s="859"/>
      <c r="C28" s="797" t="s">
        <v>521</v>
      </c>
      <c r="D28" s="797"/>
      <c r="E28" s="797"/>
      <c r="F28" s="797"/>
      <c r="G28" s="797"/>
      <c r="H28" s="797"/>
      <c r="I28" s="797"/>
      <c r="J28" s="797"/>
      <c r="K28" s="797"/>
      <c r="L28" s="813" t="s">
        <v>18</v>
      </c>
      <c r="M28" s="814"/>
      <c r="N28" s="814"/>
      <c r="O28" s="814"/>
      <c r="P28" s="815"/>
      <c r="Q28" s="435"/>
      <c r="R28" s="436"/>
      <c r="S28" s="436"/>
      <c r="T28" s="436"/>
      <c r="U28" s="436"/>
      <c r="V28" s="436"/>
      <c r="W28" s="436"/>
      <c r="X28" s="436"/>
      <c r="Y28" s="437"/>
      <c r="Z28" s="837" t="s">
        <v>19</v>
      </c>
      <c r="AA28" s="838"/>
      <c r="AB28" s="838"/>
      <c r="AC28" s="838"/>
      <c r="AD28" s="839"/>
      <c r="AE28" s="438"/>
      <c r="AF28" s="439"/>
      <c r="AG28" s="430"/>
      <c r="AH28" s="430"/>
      <c r="AI28" s="430"/>
      <c r="AJ28" s="829"/>
      <c r="AK28" s="829"/>
      <c r="AL28" s="830"/>
    </row>
    <row r="29" spans="2:38" s="109" customFormat="1" ht="13.5" customHeight="1" x14ac:dyDescent="0.15">
      <c r="B29" s="859"/>
      <c r="C29" s="854" t="s">
        <v>25</v>
      </c>
      <c r="D29" s="854"/>
      <c r="E29" s="854"/>
      <c r="F29" s="854"/>
      <c r="G29" s="854"/>
      <c r="H29" s="854"/>
      <c r="I29" s="854"/>
      <c r="J29" s="854"/>
      <c r="K29" s="854"/>
      <c r="L29" s="828" t="s">
        <v>518</v>
      </c>
      <c r="M29" s="829"/>
      <c r="N29" s="829"/>
      <c r="O29" s="829"/>
      <c r="P29" s="829"/>
      <c r="Q29" s="829"/>
      <c r="R29" s="829"/>
      <c r="S29" s="829"/>
      <c r="T29" s="829"/>
      <c r="U29" s="829"/>
      <c r="V29" s="829"/>
      <c r="W29" s="829"/>
      <c r="X29" s="829"/>
      <c r="Y29" s="829"/>
      <c r="Z29" s="829"/>
      <c r="AA29" s="829"/>
      <c r="AB29" s="829"/>
      <c r="AC29" s="829"/>
      <c r="AD29" s="829"/>
      <c r="AE29" s="829"/>
      <c r="AF29" s="829"/>
      <c r="AG29" s="829"/>
      <c r="AH29" s="829"/>
      <c r="AI29" s="829"/>
      <c r="AJ29" s="829"/>
      <c r="AK29" s="829"/>
      <c r="AL29" s="830"/>
    </row>
    <row r="30" spans="2:38" s="109" customFormat="1" ht="14.25" customHeight="1" x14ac:dyDescent="0.15">
      <c r="B30" s="859"/>
      <c r="C30" s="854"/>
      <c r="D30" s="854"/>
      <c r="E30" s="854"/>
      <c r="F30" s="854"/>
      <c r="G30" s="854"/>
      <c r="H30" s="854"/>
      <c r="I30" s="854"/>
      <c r="J30" s="854"/>
      <c r="K30" s="854"/>
      <c r="L30" s="831" t="s">
        <v>519</v>
      </c>
      <c r="M30" s="832"/>
      <c r="N30" s="832"/>
      <c r="O30" s="832"/>
      <c r="P30" s="832"/>
      <c r="Q30" s="832"/>
      <c r="R30" s="832"/>
      <c r="S30" s="832"/>
      <c r="T30" s="832"/>
      <c r="U30" s="832"/>
      <c r="V30" s="832"/>
      <c r="W30" s="832"/>
      <c r="X30" s="832"/>
      <c r="Y30" s="832"/>
      <c r="Z30" s="832"/>
      <c r="AA30" s="832"/>
      <c r="AB30" s="832"/>
      <c r="AC30" s="832"/>
      <c r="AD30" s="832"/>
      <c r="AE30" s="832"/>
      <c r="AF30" s="832"/>
      <c r="AG30" s="832"/>
      <c r="AH30" s="832"/>
      <c r="AI30" s="832"/>
      <c r="AJ30" s="832"/>
      <c r="AK30" s="832"/>
      <c r="AL30" s="833"/>
    </row>
    <row r="31" spans="2:38" s="109" customFormat="1" x14ac:dyDescent="0.15">
      <c r="B31" s="859"/>
      <c r="C31" s="854"/>
      <c r="D31" s="854"/>
      <c r="E31" s="854"/>
      <c r="F31" s="854"/>
      <c r="G31" s="854"/>
      <c r="H31" s="854"/>
      <c r="I31" s="854"/>
      <c r="J31" s="854"/>
      <c r="K31" s="854"/>
      <c r="L31" s="851"/>
      <c r="M31" s="852"/>
      <c r="N31" s="852"/>
      <c r="O31" s="852"/>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3"/>
    </row>
    <row r="32" spans="2:38" s="109" customFormat="1" ht="14.25" customHeight="1" x14ac:dyDescent="0.15">
      <c r="B32" s="859"/>
      <c r="C32" s="797" t="s">
        <v>521</v>
      </c>
      <c r="D32" s="797"/>
      <c r="E32" s="797"/>
      <c r="F32" s="797"/>
      <c r="G32" s="797"/>
      <c r="H32" s="797"/>
      <c r="I32" s="797"/>
      <c r="J32" s="797"/>
      <c r="K32" s="797"/>
      <c r="L32" s="813" t="s">
        <v>18</v>
      </c>
      <c r="M32" s="814"/>
      <c r="N32" s="814"/>
      <c r="O32" s="814"/>
      <c r="P32" s="815"/>
      <c r="Q32" s="438"/>
      <c r="R32" s="439"/>
      <c r="S32" s="439"/>
      <c r="T32" s="439"/>
      <c r="U32" s="439"/>
      <c r="V32" s="439"/>
      <c r="W32" s="439"/>
      <c r="X32" s="439"/>
      <c r="Y32" s="449"/>
      <c r="Z32" s="837" t="s">
        <v>19</v>
      </c>
      <c r="AA32" s="838"/>
      <c r="AB32" s="838"/>
      <c r="AC32" s="838"/>
      <c r="AD32" s="839"/>
      <c r="AE32" s="438"/>
      <c r="AF32" s="439"/>
      <c r="AG32" s="430"/>
      <c r="AH32" s="430"/>
      <c r="AI32" s="430"/>
      <c r="AJ32" s="829"/>
      <c r="AK32" s="829"/>
      <c r="AL32" s="830"/>
    </row>
    <row r="33" spans="2:38" s="109" customFormat="1" ht="14.25" customHeight="1" x14ac:dyDescent="0.15">
      <c r="B33" s="859"/>
      <c r="C33" s="797" t="s">
        <v>26</v>
      </c>
      <c r="D33" s="797"/>
      <c r="E33" s="797"/>
      <c r="F33" s="797"/>
      <c r="G33" s="797"/>
      <c r="H33" s="797"/>
      <c r="I33" s="797"/>
      <c r="J33" s="797"/>
      <c r="K33" s="797"/>
      <c r="L33" s="855"/>
      <c r="M33" s="855"/>
      <c r="N33" s="855"/>
      <c r="O33" s="855"/>
      <c r="P33" s="855"/>
      <c r="Q33" s="855"/>
      <c r="R33" s="855"/>
      <c r="S33" s="855"/>
      <c r="T33" s="855"/>
      <c r="U33" s="855"/>
      <c r="V33" s="855"/>
      <c r="W33" s="855"/>
      <c r="X33" s="855"/>
      <c r="Y33" s="855"/>
      <c r="Z33" s="855"/>
      <c r="AA33" s="855"/>
      <c r="AB33" s="855"/>
      <c r="AC33" s="855"/>
      <c r="AD33" s="855"/>
      <c r="AE33" s="855"/>
      <c r="AF33" s="855"/>
      <c r="AG33" s="855"/>
      <c r="AH33" s="855"/>
      <c r="AI33" s="855"/>
      <c r="AJ33" s="855"/>
      <c r="AK33" s="855"/>
      <c r="AL33" s="855"/>
    </row>
    <row r="34" spans="2:38" s="109" customFormat="1" ht="13.5" customHeight="1" x14ac:dyDescent="0.15">
      <c r="B34" s="859"/>
      <c r="C34" s="797" t="s">
        <v>27</v>
      </c>
      <c r="D34" s="797"/>
      <c r="E34" s="797"/>
      <c r="F34" s="797"/>
      <c r="G34" s="797"/>
      <c r="H34" s="797"/>
      <c r="I34" s="797"/>
      <c r="J34" s="797"/>
      <c r="K34" s="797"/>
      <c r="L34" s="828" t="s">
        <v>518</v>
      </c>
      <c r="M34" s="829"/>
      <c r="N34" s="829"/>
      <c r="O34" s="829"/>
      <c r="P34" s="829"/>
      <c r="Q34" s="829"/>
      <c r="R34" s="829"/>
      <c r="S34" s="829"/>
      <c r="T34" s="829"/>
      <c r="U34" s="829"/>
      <c r="V34" s="829"/>
      <c r="W34" s="829"/>
      <c r="X34" s="829"/>
      <c r="Y34" s="829"/>
      <c r="Z34" s="829"/>
      <c r="AA34" s="829"/>
      <c r="AB34" s="829"/>
      <c r="AC34" s="829"/>
      <c r="AD34" s="829"/>
      <c r="AE34" s="829"/>
      <c r="AF34" s="829"/>
      <c r="AG34" s="829"/>
      <c r="AH34" s="829"/>
      <c r="AI34" s="829"/>
      <c r="AJ34" s="829"/>
      <c r="AK34" s="829"/>
      <c r="AL34" s="830"/>
    </row>
    <row r="35" spans="2:38" s="109" customFormat="1" ht="14.25" customHeight="1" x14ac:dyDescent="0.15">
      <c r="B35" s="859"/>
      <c r="C35" s="797"/>
      <c r="D35" s="797"/>
      <c r="E35" s="797"/>
      <c r="F35" s="797"/>
      <c r="G35" s="797"/>
      <c r="H35" s="797"/>
      <c r="I35" s="797"/>
      <c r="J35" s="797"/>
      <c r="K35" s="797"/>
      <c r="L35" s="831" t="s">
        <v>519</v>
      </c>
      <c r="M35" s="832"/>
      <c r="N35" s="832"/>
      <c r="O35" s="832"/>
      <c r="P35" s="832"/>
      <c r="Q35" s="832"/>
      <c r="R35" s="832"/>
      <c r="S35" s="832"/>
      <c r="T35" s="832"/>
      <c r="U35" s="832"/>
      <c r="V35" s="832"/>
      <c r="W35" s="832"/>
      <c r="X35" s="832"/>
      <c r="Y35" s="832"/>
      <c r="Z35" s="832"/>
      <c r="AA35" s="832"/>
      <c r="AB35" s="832"/>
      <c r="AC35" s="832"/>
      <c r="AD35" s="832"/>
      <c r="AE35" s="832"/>
      <c r="AF35" s="832"/>
      <c r="AG35" s="832"/>
      <c r="AH35" s="832"/>
      <c r="AI35" s="832"/>
      <c r="AJ35" s="832"/>
      <c r="AK35" s="832"/>
      <c r="AL35" s="833"/>
    </row>
    <row r="36" spans="2:38" s="109" customFormat="1" x14ac:dyDescent="0.15">
      <c r="B36" s="917"/>
      <c r="C36" s="797"/>
      <c r="D36" s="797"/>
      <c r="E36" s="797"/>
      <c r="F36" s="797"/>
      <c r="G36" s="797"/>
      <c r="H36" s="797"/>
      <c r="I36" s="797"/>
      <c r="J36" s="797"/>
      <c r="K36" s="797"/>
      <c r="L36" s="851"/>
      <c r="M36" s="852"/>
      <c r="N36" s="835"/>
      <c r="O36" s="835"/>
      <c r="P36" s="835"/>
      <c r="Q36" s="835"/>
      <c r="R36" s="835"/>
      <c r="S36" s="835"/>
      <c r="T36" s="835"/>
      <c r="U36" s="835"/>
      <c r="V36" s="835"/>
      <c r="W36" s="835"/>
      <c r="X36" s="835"/>
      <c r="Y36" s="835"/>
      <c r="Z36" s="835"/>
      <c r="AA36" s="835"/>
      <c r="AB36" s="835"/>
      <c r="AC36" s="852"/>
      <c r="AD36" s="852"/>
      <c r="AE36" s="852"/>
      <c r="AF36" s="852"/>
      <c r="AG36" s="852"/>
      <c r="AH36" s="835"/>
      <c r="AI36" s="835"/>
      <c r="AJ36" s="835"/>
      <c r="AK36" s="835"/>
      <c r="AL36" s="836"/>
    </row>
    <row r="37" spans="2:38" s="109" customFormat="1" ht="13.5" customHeight="1" x14ac:dyDescent="0.15">
      <c r="B37" s="858" t="s">
        <v>61</v>
      </c>
      <c r="C37" s="860" t="s">
        <v>523</v>
      </c>
      <c r="D37" s="861"/>
      <c r="E37" s="861"/>
      <c r="F37" s="861"/>
      <c r="G37" s="861"/>
      <c r="H37" s="861"/>
      <c r="I37" s="861"/>
      <c r="J37" s="861"/>
      <c r="K37" s="861"/>
      <c r="L37" s="861"/>
      <c r="M37" s="864" t="s">
        <v>28</v>
      </c>
      <c r="N37" s="865"/>
      <c r="O37" s="461" t="s">
        <v>127</v>
      </c>
      <c r="P37" s="462"/>
      <c r="Q37" s="463"/>
      <c r="R37" s="784" t="s">
        <v>29</v>
      </c>
      <c r="S37" s="868"/>
      <c r="T37" s="868"/>
      <c r="U37" s="868"/>
      <c r="V37" s="868"/>
      <c r="W37" s="868"/>
      <c r="X37" s="785"/>
      <c r="Y37" s="872" t="s">
        <v>524</v>
      </c>
      <c r="Z37" s="873"/>
      <c r="AA37" s="873"/>
      <c r="AB37" s="874"/>
      <c r="AC37" s="875" t="s">
        <v>525</v>
      </c>
      <c r="AD37" s="876"/>
      <c r="AE37" s="876"/>
      <c r="AF37" s="876"/>
      <c r="AG37" s="879" t="s">
        <v>156</v>
      </c>
      <c r="AH37" s="880"/>
      <c r="AI37" s="880"/>
      <c r="AJ37" s="880"/>
      <c r="AK37" s="880"/>
      <c r="AL37" s="881"/>
    </row>
    <row r="38" spans="2:38" s="109" customFormat="1" ht="14.25" customHeight="1" x14ac:dyDescent="0.15">
      <c r="B38" s="859"/>
      <c r="C38" s="862"/>
      <c r="D38" s="863"/>
      <c r="E38" s="863"/>
      <c r="F38" s="863"/>
      <c r="G38" s="863"/>
      <c r="H38" s="863"/>
      <c r="I38" s="863"/>
      <c r="J38" s="863"/>
      <c r="K38" s="863"/>
      <c r="L38" s="863"/>
      <c r="M38" s="866"/>
      <c r="N38" s="867"/>
      <c r="O38" s="464" t="s">
        <v>64</v>
      </c>
      <c r="P38" s="465"/>
      <c r="Q38" s="466"/>
      <c r="R38" s="869"/>
      <c r="S38" s="870"/>
      <c r="T38" s="870"/>
      <c r="U38" s="870"/>
      <c r="V38" s="870"/>
      <c r="W38" s="870"/>
      <c r="X38" s="871"/>
      <c r="Y38" s="467" t="s">
        <v>49</v>
      </c>
      <c r="Z38" s="468"/>
      <c r="AA38" s="468"/>
      <c r="AB38" s="468"/>
      <c r="AC38" s="882" t="s">
        <v>50</v>
      </c>
      <c r="AD38" s="883"/>
      <c r="AE38" s="883"/>
      <c r="AF38" s="883"/>
      <c r="AG38" s="882" t="s">
        <v>70</v>
      </c>
      <c r="AH38" s="883"/>
      <c r="AI38" s="883"/>
      <c r="AJ38" s="883"/>
      <c r="AK38" s="883"/>
      <c r="AL38" s="884"/>
    </row>
    <row r="39" spans="2:38" s="109" customFormat="1" ht="14.25" customHeight="1" x14ac:dyDescent="0.15">
      <c r="B39" s="859"/>
      <c r="C39" s="818" t="s">
        <v>706</v>
      </c>
      <c r="D39" s="450"/>
      <c r="E39" s="856" t="s">
        <v>163</v>
      </c>
      <c r="F39" s="856"/>
      <c r="G39" s="856"/>
      <c r="H39" s="856"/>
      <c r="I39" s="856"/>
      <c r="J39" s="856"/>
      <c r="K39" s="856"/>
      <c r="L39" s="857"/>
      <c r="M39" s="452"/>
      <c r="N39" s="453"/>
      <c r="O39" s="441"/>
      <c r="P39" s="442"/>
      <c r="Q39" s="453"/>
      <c r="R39" s="99" t="s">
        <v>514</v>
      </c>
      <c r="S39" s="101"/>
      <c r="T39" s="101"/>
      <c r="U39" s="101"/>
      <c r="V39" s="101"/>
      <c r="W39" s="101"/>
      <c r="X39" s="101"/>
      <c r="Y39" s="97"/>
      <c r="Z39" s="445"/>
      <c r="AA39" s="445"/>
      <c r="AB39" s="445"/>
      <c r="AC39" s="447"/>
      <c r="AD39" s="448"/>
      <c r="AE39" s="448"/>
      <c r="AF39" s="448"/>
      <c r="AG39" s="721" t="s">
        <v>157</v>
      </c>
      <c r="AH39" s="729"/>
      <c r="AI39" s="729"/>
      <c r="AJ39" s="729"/>
      <c r="AK39" s="729"/>
      <c r="AL39" s="722"/>
    </row>
    <row r="40" spans="2:38" s="109" customFormat="1" ht="14.25" customHeight="1" x14ac:dyDescent="0.15">
      <c r="B40" s="859"/>
      <c r="C40" s="818"/>
      <c r="D40" s="450"/>
      <c r="E40" s="856" t="s">
        <v>490</v>
      </c>
      <c r="F40" s="877"/>
      <c r="G40" s="877"/>
      <c r="H40" s="877"/>
      <c r="I40" s="877"/>
      <c r="J40" s="877"/>
      <c r="K40" s="877"/>
      <c r="L40" s="878"/>
      <c r="M40" s="452"/>
      <c r="N40" s="453"/>
      <c r="O40" s="441"/>
      <c r="P40" s="442"/>
      <c r="Q40" s="453"/>
      <c r="R40" s="99" t="s">
        <v>514</v>
      </c>
      <c r="S40" s="101"/>
      <c r="T40" s="101"/>
      <c r="U40" s="101"/>
      <c r="V40" s="101"/>
      <c r="W40" s="101"/>
      <c r="X40" s="101"/>
      <c r="Y40" s="97"/>
      <c r="Z40" s="445"/>
      <c r="AA40" s="445"/>
      <c r="AB40" s="445"/>
      <c r="AC40" s="447"/>
      <c r="AD40" s="448"/>
      <c r="AE40" s="448"/>
      <c r="AF40" s="448"/>
      <c r="AG40" s="721" t="s">
        <v>157</v>
      </c>
      <c r="AH40" s="729"/>
      <c r="AI40" s="729"/>
      <c r="AJ40" s="729"/>
      <c r="AK40" s="729"/>
      <c r="AL40" s="722"/>
    </row>
    <row r="41" spans="2:38" s="109" customFormat="1" ht="14.25" customHeight="1" x14ac:dyDescent="0.15">
      <c r="B41" s="859"/>
      <c r="C41" s="818"/>
      <c r="D41" s="450"/>
      <c r="E41" s="856" t="s">
        <v>250</v>
      </c>
      <c r="F41" s="877"/>
      <c r="G41" s="877"/>
      <c r="H41" s="877"/>
      <c r="I41" s="877"/>
      <c r="J41" s="877"/>
      <c r="K41" s="877"/>
      <c r="L41" s="878"/>
      <c r="M41" s="452"/>
      <c r="N41" s="453"/>
      <c r="O41" s="441"/>
      <c r="P41" s="442"/>
      <c r="Q41" s="453"/>
      <c r="R41" s="99" t="s">
        <v>514</v>
      </c>
      <c r="S41" s="101"/>
      <c r="T41" s="101"/>
      <c r="U41" s="101"/>
      <c r="V41" s="101"/>
      <c r="W41" s="101"/>
      <c r="X41" s="101"/>
      <c r="Y41" s="97"/>
      <c r="Z41" s="445"/>
      <c r="AA41" s="445"/>
      <c r="AB41" s="445"/>
      <c r="AC41" s="447"/>
      <c r="AD41" s="448"/>
      <c r="AE41" s="448"/>
      <c r="AF41" s="448"/>
      <c r="AG41" s="721" t="s">
        <v>157</v>
      </c>
      <c r="AH41" s="729"/>
      <c r="AI41" s="729"/>
      <c r="AJ41" s="729"/>
      <c r="AK41" s="729"/>
      <c r="AL41" s="722"/>
    </row>
    <row r="42" spans="2:38" s="109" customFormat="1" ht="14.25" customHeight="1" x14ac:dyDescent="0.15">
      <c r="B42" s="859"/>
      <c r="C42" s="818"/>
      <c r="D42" s="450"/>
      <c r="E42" s="856" t="s">
        <v>164</v>
      </c>
      <c r="F42" s="877"/>
      <c r="G42" s="877"/>
      <c r="H42" s="877"/>
      <c r="I42" s="877"/>
      <c r="J42" s="877"/>
      <c r="K42" s="877"/>
      <c r="L42" s="878"/>
      <c r="M42" s="452"/>
      <c r="N42" s="453"/>
      <c r="O42" s="441"/>
      <c r="P42" s="442"/>
      <c r="Q42" s="453"/>
      <c r="R42" s="99" t="s">
        <v>514</v>
      </c>
      <c r="S42" s="101"/>
      <c r="T42" s="101"/>
      <c r="U42" s="101"/>
      <c r="V42" s="101"/>
      <c r="W42" s="101"/>
      <c r="X42" s="101"/>
      <c r="Y42" s="97"/>
      <c r="Z42" s="445"/>
      <c r="AA42" s="445"/>
      <c r="AB42" s="445"/>
      <c r="AC42" s="447"/>
      <c r="AD42" s="448"/>
      <c r="AE42" s="448"/>
      <c r="AF42" s="448"/>
      <c r="AG42" s="721" t="s">
        <v>157</v>
      </c>
      <c r="AH42" s="729"/>
      <c r="AI42" s="729"/>
      <c r="AJ42" s="729"/>
      <c r="AK42" s="729"/>
      <c r="AL42" s="722"/>
    </row>
    <row r="43" spans="2:38" s="109" customFormat="1" ht="14.25" customHeight="1" x14ac:dyDescent="0.15">
      <c r="B43" s="859"/>
      <c r="C43" s="818"/>
      <c r="D43" s="450"/>
      <c r="E43" s="856" t="s">
        <v>165</v>
      </c>
      <c r="F43" s="877"/>
      <c r="G43" s="877"/>
      <c r="H43" s="877"/>
      <c r="I43" s="877"/>
      <c r="J43" s="877"/>
      <c r="K43" s="877"/>
      <c r="L43" s="878"/>
      <c r="M43" s="452"/>
      <c r="N43" s="453"/>
      <c r="O43" s="441"/>
      <c r="P43" s="442"/>
      <c r="Q43" s="453"/>
      <c r="R43" s="99" t="s">
        <v>514</v>
      </c>
      <c r="S43" s="101"/>
      <c r="T43" s="101"/>
      <c r="U43" s="101"/>
      <c r="V43" s="101"/>
      <c r="W43" s="101"/>
      <c r="X43" s="101"/>
      <c r="Y43" s="97"/>
      <c r="Z43" s="445"/>
      <c r="AA43" s="445"/>
      <c r="AB43" s="445"/>
      <c r="AC43" s="447"/>
      <c r="AD43" s="448"/>
      <c r="AE43" s="448"/>
      <c r="AF43" s="448"/>
      <c r="AG43" s="721" t="s">
        <v>157</v>
      </c>
      <c r="AH43" s="729"/>
      <c r="AI43" s="729"/>
      <c r="AJ43" s="729"/>
      <c r="AK43" s="729"/>
      <c r="AL43" s="722"/>
    </row>
    <row r="44" spans="2:38" s="109" customFormat="1" ht="14.25" customHeight="1" x14ac:dyDescent="0.15">
      <c r="B44" s="859"/>
      <c r="C44" s="818"/>
      <c r="D44" s="450"/>
      <c r="E44" s="885" t="s">
        <v>80</v>
      </c>
      <c r="F44" s="886"/>
      <c r="G44" s="886"/>
      <c r="H44" s="886"/>
      <c r="I44" s="886"/>
      <c r="J44" s="886"/>
      <c r="K44" s="886"/>
      <c r="L44" s="887"/>
      <c r="M44" s="452"/>
      <c r="N44" s="453"/>
      <c r="O44" s="441"/>
      <c r="P44" s="442"/>
      <c r="Q44" s="453"/>
      <c r="R44" s="99" t="s">
        <v>514</v>
      </c>
      <c r="S44" s="101"/>
      <c r="T44" s="101"/>
      <c r="U44" s="101"/>
      <c r="V44" s="101"/>
      <c r="W44" s="101"/>
      <c r="X44" s="101"/>
      <c r="Y44" s="97"/>
      <c r="Z44" s="445"/>
      <c r="AA44" s="445"/>
      <c r="AB44" s="445"/>
      <c r="AC44" s="447"/>
      <c r="AD44" s="448"/>
      <c r="AE44" s="448"/>
      <c r="AF44" s="448"/>
      <c r="AG44" s="721" t="s">
        <v>157</v>
      </c>
      <c r="AH44" s="729"/>
      <c r="AI44" s="729"/>
      <c r="AJ44" s="729"/>
      <c r="AK44" s="729"/>
      <c r="AL44" s="722"/>
    </row>
    <row r="45" spans="2:38" s="109" customFormat="1" ht="14.25" customHeight="1" x14ac:dyDescent="0.15">
      <c r="B45" s="859"/>
      <c r="C45" s="818"/>
      <c r="D45" s="450"/>
      <c r="E45" s="885" t="s">
        <v>175</v>
      </c>
      <c r="F45" s="886"/>
      <c r="G45" s="886"/>
      <c r="H45" s="886"/>
      <c r="I45" s="886"/>
      <c r="J45" s="886"/>
      <c r="K45" s="886"/>
      <c r="L45" s="887"/>
      <c r="M45" s="452"/>
      <c r="N45" s="453"/>
      <c r="O45" s="441"/>
      <c r="P45" s="442"/>
      <c r="Q45" s="453"/>
      <c r="R45" s="99" t="s">
        <v>514</v>
      </c>
      <c r="S45" s="101"/>
      <c r="T45" s="101"/>
      <c r="U45" s="101"/>
      <c r="V45" s="101"/>
      <c r="W45" s="101"/>
      <c r="X45" s="101"/>
      <c r="Y45" s="97"/>
      <c r="Z45" s="445"/>
      <c r="AA45" s="445"/>
      <c r="AB45" s="445"/>
      <c r="AC45" s="447"/>
      <c r="AD45" s="448"/>
      <c r="AE45" s="448"/>
      <c r="AF45" s="448"/>
      <c r="AG45" s="721" t="s">
        <v>157</v>
      </c>
      <c r="AH45" s="729"/>
      <c r="AI45" s="729"/>
      <c r="AJ45" s="729"/>
      <c r="AK45" s="729"/>
      <c r="AL45" s="722"/>
    </row>
    <row r="46" spans="2:38" s="109" customFormat="1" ht="14.25" customHeight="1" x14ac:dyDescent="0.15">
      <c r="B46" s="859"/>
      <c r="C46" s="818"/>
      <c r="D46" s="469"/>
      <c r="E46" s="885" t="s">
        <v>455</v>
      </c>
      <c r="F46" s="888"/>
      <c r="G46" s="888"/>
      <c r="H46" s="888"/>
      <c r="I46" s="888"/>
      <c r="J46" s="888"/>
      <c r="K46" s="888"/>
      <c r="L46" s="889"/>
      <c r="M46" s="470"/>
      <c r="N46" s="456"/>
      <c r="O46" s="471"/>
      <c r="P46" s="455"/>
      <c r="Q46" s="456"/>
      <c r="R46" s="103" t="s">
        <v>514</v>
      </c>
      <c r="S46" s="104"/>
      <c r="T46" s="104"/>
      <c r="U46" s="104"/>
      <c r="V46" s="104"/>
      <c r="W46" s="104"/>
      <c r="X46" s="104"/>
      <c r="Y46" s="90"/>
      <c r="Z46" s="472"/>
      <c r="AA46" s="472"/>
      <c r="AB46" s="472"/>
      <c r="AC46" s="145"/>
      <c r="AD46" s="134"/>
      <c r="AE46" s="134"/>
      <c r="AF46" s="134"/>
      <c r="AG46" s="784" t="s">
        <v>157</v>
      </c>
      <c r="AH46" s="868"/>
      <c r="AI46" s="868"/>
      <c r="AJ46" s="868"/>
      <c r="AK46" s="868"/>
      <c r="AL46" s="785"/>
    </row>
    <row r="47" spans="2:38" s="109" customFormat="1" ht="14.25" customHeight="1" x14ac:dyDescent="0.15">
      <c r="B47" s="859"/>
      <c r="C47" s="818"/>
      <c r="D47" s="469"/>
      <c r="E47" s="890" t="s">
        <v>325</v>
      </c>
      <c r="F47" s="891"/>
      <c r="G47" s="891"/>
      <c r="H47" s="891"/>
      <c r="I47" s="891"/>
      <c r="J47" s="891"/>
      <c r="K47" s="891"/>
      <c r="L47" s="892"/>
      <c r="M47" s="470"/>
      <c r="N47" s="456"/>
      <c r="O47" s="471"/>
      <c r="P47" s="455"/>
      <c r="Q47" s="456"/>
      <c r="R47" s="103" t="s">
        <v>514</v>
      </c>
      <c r="S47" s="104"/>
      <c r="T47" s="104"/>
      <c r="U47" s="104"/>
      <c r="V47" s="104"/>
      <c r="W47" s="104"/>
      <c r="X47" s="104"/>
      <c r="Y47" s="90"/>
      <c r="Z47" s="472"/>
      <c r="AA47" s="472"/>
      <c r="AB47" s="472"/>
      <c r="AC47" s="145"/>
      <c r="AD47" s="134"/>
      <c r="AE47" s="134"/>
      <c r="AF47" s="134"/>
      <c r="AG47" s="784" t="s">
        <v>157</v>
      </c>
      <c r="AH47" s="868"/>
      <c r="AI47" s="868"/>
      <c r="AJ47" s="868"/>
      <c r="AK47" s="868"/>
      <c r="AL47" s="785"/>
    </row>
    <row r="48" spans="2:38" s="109" customFormat="1" ht="14.25" customHeight="1" thickBot="1" x14ac:dyDescent="0.2">
      <c r="B48" s="859"/>
      <c r="C48" s="818"/>
      <c r="D48" s="469"/>
      <c r="E48" s="921" t="s">
        <v>328</v>
      </c>
      <c r="F48" s="922"/>
      <c r="G48" s="922"/>
      <c r="H48" s="922"/>
      <c r="I48" s="922"/>
      <c r="J48" s="922"/>
      <c r="K48" s="922"/>
      <c r="L48" s="923"/>
      <c r="M48" s="470"/>
      <c r="N48" s="456"/>
      <c r="O48" s="471"/>
      <c r="P48" s="455"/>
      <c r="Q48" s="456"/>
      <c r="R48" s="103" t="s">
        <v>514</v>
      </c>
      <c r="S48" s="104"/>
      <c r="T48" s="104"/>
      <c r="U48" s="104"/>
      <c r="V48" s="104"/>
      <c r="W48" s="104"/>
      <c r="X48" s="104"/>
      <c r="Y48" s="90"/>
      <c r="Z48" s="472"/>
      <c r="AA48" s="472"/>
      <c r="AB48" s="472"/>
      <c r="AC48" s="145"/>
      <c r="AD48" s="134"/>
      <c r="AE48" s="134"/>
      <c r="AF48" s="134"/>
      <c r="AG48" s="784" t="s">
        <v>157</v>
      </c>
      <c r="AH48" s="868"/>
      <c r="AI48" s="868"/>
      <c r="AJ48" s="868"/>
      <c r="AK48" s="868"/>
      <c r="AL48" s="785"/>
    </row>
    <row r="49" spans="2:38" s="109" customFormat="1" ht="14.25" customHeight="1" thickTop="1" x14ac:dyDescent="0.15">
      <c r="B49" s="859"/>
      <c r="C49" s="818"/>
      <c r="D49" s="473"/>
      <c r="E49" s="893" t="s">
        <v>176</v>
      </c>
      <c r="F49" s="893"/>
      <c r="G49" s="893"/>
      <c r="H49" s="893"/>
      <c r="I49" s="893"/>
      <c r="J49" s="893"/>
      <c r="K49" s="893"/>
      <c r="L49" s="894"/>
      <c r="M49" s="474"/>
      <c r="N49" s="475"/>
      <c r="O49" s="476"/>
      <c r="P49" s="477"/>
      <c r="Q49" s="475"/>
      <c r="R49" s="478" t="s">
        <v>514</v>
      </c>
      <c r="S49" s="479"/>
      <c r="T49" s="479"/>
      <c r="U49" s="479"/>
      <c r="V49" s="479"/>
      <c r="W49" s="479"/>
      <c r="X49" s="479"/>
      <c r="Y49" s="480"/>
      <c r="Z49" s="481"/>
      <c r="AA49" s="481"/>
      <c r="AB49" s="481"/>
      <c r="AC49" s="482"/>
      <c r="AD49" s="483"/>
      <c r="AE49" s="483"/>
      <c r="AF49" s="483"/>
      <c r="AG49" s="895" t="s">
        <v>157</v>
      </c>
      <c r="AH49" s="896"/>
      <c r="AI49" s="896"/>
      <c r="AJ49" s="896"/>
      <c r="AK49" s="896"/>
      <c r="AL49" s="897"/>
    </row>
    <row r="50" spans="2:38" s="109" customFormat="1" ht="14.25" customHeight="1" x14ac:dyDescent="0.15">
      <c r="B50" s="859"/>
      <c r="C50" s="818"/>
      <c r="D50" s="450"/>
      <c r="E50" s="885" t="s">
        <v>168</v>
      </c>
      <c r="F50" s="886"/>
      <c r="G50" s="886"/>
      <c r="H50" s="886"/>
      <c r="I50" s="886"/>
      <c r="J50" s="886"/>
      <c r="K50" s="886"/>
      <c r="L50" s="887"/>
      <c r="M50" s="452"/>
      <c r="N50" s="453"/>
      <c r="O50" s="441"/>
      <c r="P50" s="442"/>
      <c r="Q50" s="453"/>
      <c r="R50" s="99" t="s">
        <v>514</v>
      </c>
      <c r="S50" s="101"/>
      <c r="T50" s="101"/>
      <c r="U50" s="101"/>
      <c r="V50" s="101"/>
      <c r="W50" s="101"/>
      <c r="X50" s="101"/>
      <c r="Y50" s="97"/>
      <c r="Z50" s="445"/>
      <c r="AA50" s="445"/>
      <c r="AB50" s="445"/>
      <c r="AC50" s="447"/>
      <c r="AD50" s="448"/>
      <c r="AE50" s="448"/>
      <c r="AF50" s="448"/>
      <c r="AG50" s="721" t="s">
        <v>157</v>
      </c>
      <c r="AH50" s="729"/>
      <c r="AI50" s="729"/>
      <c r="AJ50" s="729"/>
      <c r="AK50" s="729"/>
      <c r="AL50" s="722"/>
    </row>
    <row r="51" spans="2:38" s="109" customFormat="1" ht="14.25" customHeight="1" x14ac:dyDescent="0.15">
      <c r="B51" s="859"/>
      <c r="C51" s="819"/>
      <c r="D51" s="450"/>
      <c r="E51" s="885" t="s">
        <v>40</v>
      </c>
      <c r="F51" s="886"/>
      <c r="G51" s="886"/>
      <c r="H51" s="886"/>
      <c r="I51" s="886"/>
      <c r="J51" s="886"/>
      <c r="K51" s="886"/>
      <c r="L51" s="887"/>
      <c r="M51" s="452"/>
      <c r="N51" s="453"/>
      <c r="O51" s="441"/>
      <c r="P51" s="442"/>
      <c r="Q51" s="453"/>
      <c r="R51" s="99" t="s">
        <v>514</v>
      </c>
      <c r="S51" s="101"/>
      <c r="T51" s="101"/>
      <c r="U51" s="101"/>
      <c r="V51" s="101"/>
      <c r="W51" s="101"/>
      <c r="X51" s="101"/>
      <c r="Y51" s="97"/>
      <c r="Z51" s="445"/>
      <c r="AA51" s="445"/>
      <c r="AB51" s="445"/>
      <c r="AC51" s="447"/>
      <c r="AD51" s="448"/>
      <c r="AE51" s="448"/>
      <c r="AF51" s="448"/>
      <c r="AG51" s="721" t="s">
        <v>157</v>
      </c>
      <c r="AH51" s="729"/>
      <c r="AI51" s="729"/>
      <c r="AJ51" s="729"/>
      <c r="AK51" s="729"/>
      <c r="AL51" s="722"/>
    </row>
    <row r="52" spans="2:38" s="109" customFormat="1" ht="14.25" customHeight="1" x14ac:dyDescent="0.15">
      <c r="B52" s="484"/>
      <c r="C52" s="898" t="s">
        <v>705</v>
      </c>
      <c r="D52" s="899"/>
      <c r="E52" s="899"/>
      <c r="F52" s="899"/>
      <c r="G52" s="899"/>
      <c r="H52" s="899"/>
      <c r="I52" s="899"/>
      <c r="J52" s="899"/>
      <c r="K52" s="899"/>
      <c r="L52" s="899"/>
      <c r="M52" s="452"/>
      <c r="N52" s="453"/>
      <c r="O52" s="441"/>
      <c r="P52" s="442"/>
      <c r="Q52" s="453"/>
      <c r="R52" s="99" t="s">
        <v>122</v>
      </c>
      <c r="S52" s="101"/>
      <c r="T52" s="101"/>
      <c r="U52" s="101"/>
      <c r="V52" s="101"/>
      <c r="W52" s="101"/>
      <c r="X52" s="101"/>
      <c r="Y52" s="97"/>
      <c r="Z52" s="445"/>
      <c r="AA52" s="445"/>
      <c r="AB52" s="445"/>
      <c r="AC52" s="447"/>
      <c r="AD52" s="448"/>
      <c r="AE52" s="448"/>
      <c r="AF52" s="448"/>
      <c r="AG52" s="900"/>
      <c r="AH52" s="901"/>
      <c r="AI52" s="901"/>
      <c r="AJ52" s="901"/>
      <c r="AK52" s="901"/>
      <c r="AL52" s="902"/>
    </row>
    <row r="53" spans="2:38" s="109" customFormat="1" ht="14.25" customHeight="1" x14ac:dyDescent="0.15">
      <c r="B53" s="484"/>
      <c r="C53" s="898" t="s">
        <v>1524</v>
      </c>
      <c r="D53" s="899"/>
      <c r="E53" s="899"/>
      <c r="F53" s="899"/>
      <c r="G53" s="899"/>
      <c r="H53" s="899"/>
      <c r="I53" s="899"/>
      <c r="J53" s="899"/>
      <c r="K53" s="899"/>
      <c r="L53" s="899"/>
      <c r="M53" s="452"/>
      <c r="N53" s="453"/>
      <c r="O53" s="441"/>
      <c r="P53" s="442"/>
      <c r="Q53" s="453"/>
      <c r="R53" s="99" t="s">
        <v>514</v>
      </c>
      <c r="S53" s="101"/>
      <c r="T53" s="101"/>
      <c r="U53" s="101"/>
      <c r="V53" s="101"/>
      <c r="W53" s="101"/>
      <c r="X53" s="101"/>
      <c r="Y53" s="97"/>
      <c r="Z53" s="445"/>
      <c r="AA53" s="445"/>
      <c r="AB53" s="445"/>
      <c r="AC53" s="447"/>
      <c r="AD53" s="448"/>
      <c r="AE53" s="448"/>
      <c r="AF53" s="448"/>
      <c r="AG53" s="900"/>
      <c r="AH53" s="901"/>
      <c r="AI53" s="901"/>
      <c r="AJ53" s="901"/>
      <c r="AK53" s="901"/>
      <c r="AL53" s="902"/>
    </row>
    <row r="54" spans="2:38" s="109" customFormat="1" ht="14.25" customHeight="1" x14ac:dyDescent="0.15">
      <c r="B54" s="903" t="s">
        <v>41</v>
      </c>
      <c r="C54" s="904"/>
      <c r="D54" s="904"/>
      <c r="E54" s="904"/>
      <c r="F54" s="904"/>
      <c r="G54" s="904"/>
      <c r="H54" s="904"/>
      <c r="I54" s="904"/>
      <c r="J54" s="904"/>
      <c r="K54" s="905"/>
      <c r="L54" s="485"/>
      <c r="M54" s="486"/>
      <c r="N54" s="486"/>
      <c r="O54" s="486"/>
      <c r="P54" s="486"/>
      <c r="Q54" s="486"/>
      <c r="R54" s="487"/>
      <c r="S54" s="487"/>
      <c r="T54" s="487"/>
      <c r="U54" s="488"/>
      <c r="V54" s="97"/>
      <c r="W54" s="130"/>
      <c r="X54" s="99"/>
      <c r="Y54" s="130"/>
      <c r="Z54" s="445"/>
      <c r="AA54" s="445"/>
      <c r="AB54" s="445"/>
      <c r="AC54" s="448"/>
      <c r="AD54" s="448"/>
      <c r="AE54" s="448"/>
      <c r="AF54" s="448"/>
      <c r="AG54" s="448"/>
      <c r="AH54" s="459"/>
      <c r="AI54" s="448"/>
      <c r="AJ54" s="448"/>
      <c r="AK54" s="448"/>
      <c r="AL54" s="443"/>
    </row>
    <row r="55" spans="2:38" s="109" customFormat="1" ht="14.25" customHeight="1" x14ac:dyDescent="0.15">
      <c r="B55" s="795" t="s">
        <v>128</v>
      </c>
      <c r="C55" s="795"/>
      <c r="D55" s="795"/>
      <c r="E55" s="795"/>
      <c r="F55" s="795"/>
      <c r="G55" s="795"/>
      <c r="H55" s="795"/>
      <c r="I55" s="795"/>
      <c r="J55" s="795"/>
      <c r="K55" s="906"/>
      <c r="L55" s="489"/>
      <c r="M55" s="442"/>
      <c r="N55" s="442"/>
      <c r="O55" s="442"/>
      <c r="P55" s="442"/>
      <c r="Q55" s="442"/>
      <c r="R55" s="130"/>
      <c r="S55" s="130"/>
      <c r="T55" s="130"/>
      <c r="U55" s="130"/>
      <c r="V55" s="87"/>
      <c r="W55" s="87"/>
      <c r="X55" s="87"/>
      <c r="Y55" s="87"/>
      <c r="Z55" s="454"/>
      <c r="AA55" s="454"/>
      <c r="AB55" s="454"/>
      <c r="AC55" s="143"/>
      <c r="AD55" s="143"/>
      <c r="AE55" s="143"/>
      <c r="AF55" s="143"/>
      <c r="AG55" s="143"/>
      <c r="AH55" s="465"/>
      <c r="AI55" s="143"/>
      <c r="AJ55" s="143"/>
      <c r="AK55" s="143"/>
      <c r="AL55" s="144"/>
    </row>
    <row r="56" spans="2:38" s="109" customFormat="1" ht="14.25" customHeight="1" x14ac:dyDescent="0.15">
      <c r="B56" s="844" t="s">
        <v>30</v>
      </c>
      <c r="C56" s="844"/>
      <c r="D56" s="844"/>
      <c r="E56" s="844"/>
      <c r="F56" s="844"/>
      <c r="G56" s="844"/>
      <c r="H56" s="844"/>
      <c r="I56" s="844"/>
      <c r="J56" s="844"/>
      <c r="K56" s="844"/>
      <c r="L56" s="485"/>
      <c r="M56" s="486"/>
      <c r="N56" s="486"/>
      <c r="O56" s="486"/>
      <c r="P56" s="486"/>
      <c r="Q56" s="486"/>
      <c r="R56" s="487"/>
      <c r="S56" s="487"/>
      <c r="T56" s="487"/>
      <c r="U56" s="488"/>
      <c r="V56" s="97" t="s">
        <v>4</v>
      </c>
      <c r="W56" s="130"/>
      <c r="X56" s="130"/>
      <c r="Y56" s="130"/>
      <c r="Z56" s="445"/>
      <c r="AA56" s="445"/>
      <c r="AB56" s="445"/>
      <c r="AC56" s="448"/>
      <c r="AD56" s="448"/>
      <c r="AE56" s="448"/>
      <c r="AF56" s="448"/>
      <c r="AG56" s="448"/>
      <c r="AH56" s="459"/>
      <c r="AI56" s="448"/>
      <c r="AJ56" s="448"/>
      <c r="AK56" s="448"/>
      <c r="AL56" s="443"/>
    </row>
    <row r="57" spans="2:38" s="109" customFormat="1" ht="14.25" customHeight="1" x14ac:dyDescent="0.15">
      <c r="B57" s="903" t="s">
        <v>67</v>
      </c>
      <c r="C57" s="904"/>
      <c r="D57" s="904"/>
      <c r="E57" s="904"/>
      <c r="F57" s="904"/>
      <c r="G57" s="904"/>
      <c r="H57" s="904"/>
      <c r="I57" s="904"/>
      <c r="J57" s="904"/>
      <c r="K57" s="905"/>
      <c r="L57" s="451"/>
      <c r="M57" s="442"/>
      <c r="N57" s="442"/>
      <c r="O57" s="442"/>
      <c r="P57" s="442"/>
      <c r="Q57" s="442"/>
      <c r="R57" s="130"/>
      <c r="S57" s="130"/>
      <c r="T57" s="130"/>
      <c r="U57" s="130"/>
      <c r="V57" s="130"/>
      <c r="W57" s="102"/>
      <c r="X57" s="102"/>
      <c r="Y57" s="102"/>
      <c r="Z57" s="472"/>
      <c r="AA57" s="472"/>
      <c r="AB57" s="472"/>
      <c r="AC57" s="134"/>
      <c r="AD57" s="134"/>
      <c r="AE57" s="134"/>
      <c r="AF57" s="134"/>
      <c r="AG57" s="134"/>
      <c r="AH57" s="462"/>
      <c r="AI57" s="134"/>
      <c r="AJ57" s="134"/>
      <c r="AK57" s="134"/>
      <c r="AL57" s="139"/>
    </row>
    <row r="58" spans="2:38" s="109" customFormat="1" ht="14.25" customHeight="1" x14ac:dyDescent="0.15">
      <c r="B58" s="907" t="s">
        <v>58</v>
      </c>
      <c r="C58" s="908"/>
      <c r="D58" s="908"/>
      <c r="E58" s="908"/>
      <c r="F58" s="908"/>
      <c r="G58" s="908"/>
      <c r="H58" s="908"/>
      <c r="I58" s="908"/>
      <c r="J58" s="908"/>
      <c r="K58" s="908"/>
      <c r="L58" s="908"/>
      <c r="M58" s="908"/>
      <c r="N58" s="908"/>
      <c r="O58" s="460"/>
      <c r="P58" s="457"/>
      <c r="Q58" s="458"/>
      <c r="R58" s="458"/>
      <c r="S58" s="458"/>
      <c r="T58" s="458"/>
      <c r="U58" s="98"/>
      <c r="V58" s="97"/>
      <c r="W58" s="130"/>
      <c r="X58" s="130"/>
      <c r="Y58" s="130"/>
      <c r="Z58" s="445"/>
      <c r="AA58" s="445"/>
      <c r="AB58" s="445"/>
      <c r="AC58" s="448"/>
      <c r="AD58" s="448"/>
      <c r="AE58" s="448"/>
      <c r="AF58" s="448"/>
      <c r="AG58" s="448"/>
      <c r="AH58" s="459"/>
      <c r="AI58" s="448"/>
      <c r="AJ58" s="448"/>
      <c r="AK58" s="448"/>
      <c r="AL58" s="443"/>
    </row>
    <row r="59" spans="2:38" s="109" customFormat="1" ht="14.25" customHeight="1" x14ac:dyDescent="0.15">
      <c r="B59" s="817" t="s">
        <v>31</v>
      </c>
      <c r="C59" s="909" t="s">
        <v>515</v>
      </c>
      <c r="D59" s="847"/>
      <c r="E59" s="847"/>
      <c r="F59" s="847"/>
      <c r="G59" s="847"/>
      <c r="H59" s="847"/>
      <c r="I59" s="847"/>
      <c r="J59" s="847"/>
      <c r="K59" s="847"/>
      <c r="L59" s="847"/>
      <c r="M59" s="847"/>
      <c r="N59" s="847"/>
      <c r="O59" s="847"/>
      <c r="P59" s="847"/>
      <c r="Q59" s="847"/>
      <c r="R59" s="847"/>
      <c r="S59" s="847"/>
      <c r="T59" s="848"/>
      <c r="U59" s="909" t="s">
        <v>51</v>
      </c>
      <c r="V59" s="910"/>
      <c r="W59" s="910"/>
      <c r="X59" s="910"/>
      <c r="Y59" s="910"/>
      <c r="Z59" s="910"/>
      <c r="AA59" s="910"/>
      <c r="AB59" s="910"/>
      <c r="AC59" s="910"/>
      <c r="AD59" s="910"/>
      <c r="AE59" s="910"/>
      <c r="AF59" s="910"/>
      <c r="AG59" s="910"/>
      <c r="AH59" s="910"/>
      <c r="AI59" s="910"/>
      <c r="AJ59" s="910"/>
      <c r="AK59" s="910"/>
      <c r="AL59" s="911"/>
    </row>
    <row r="60" spans="2:38" s="109" customFormat="1" x14ac:dyDescent="0.15">
      <c r="B60" s="818"/>
      <c r="C60" s="912"/>
      <c r="D60" s="913"/>
      <c r="E60" s="913"/>
      <c r="F60" s="913"/>
      <c r="G60" s="913"/>
      <c r="H60" s="913"/>
      <c r="I60" s="913"/>
      <c r="J60" s="913"/>
      <c r="K60" s="913"/>
      <c r="L60" s="913"/>
      <c r="M60" s="913"/>
      <c r="N60" s="913"/>
      <c r="O60" s="913"/>
      <c r="P60" s="913"/>
      <c r="Q60" s="913"/>
      <c r="R60" s="913"/>
      <c r="S60" s="913"/>
      <c r="T60" s="865"/>
      <c r="U60" s="912"/>
      <c r="V60" s="913"/>
      <c r="W60" s="913"/>
      <c r="X60" s="913"/>
      <c r="Y60" s="913"/>
      <c r="Z60" s="913"/>
      <c r="AA60" s="913"/>
      <c r="AB60" s="913"/>
      <c r="AC60" s="913"/>
      <c r="AD60" s="913"/>
      <c r="AE60" s="913"/>
      <c r="AF60" s="913"/>
      <c r="AG60" s="913"/>
      <c r="AH60" s="913"/>
      <c r="AI60" s="913"/>
      <c r="AJ60" s="913"/>
      <c r="AK60" s="913"/>
      <c r="AL60" s="865"/>
    </row>
    <row r="61" spans="2:38" s="109" customFormat="1" x14ac:dyDescent="0.15">
      <c r="B61" s="818"/>
      <c r="C61" s="914"/>
      <c r="D61" s="915"/>
      <c r="E61" s="915"/>
      <c r="F61" s="915"/>
      <c r="G61" s="915"/>
      <c r="H61" s="915"/>
      <c r="I61" s="915"/>
      <c r="J61" s="915"/>
      <c r="K61" s="915"/>
      <c r="L61" s="915"/>
      <c r="M61" s="915"/>
      <c r="N61" s="915"/>
      <c r="O61" s="915"/>
      <c r="P61" s="915"/>
      <c r="Q61" s="915"/>
      <c r="R61" s="915"/>
      <c r="S61" s="915"/>
      <c r="T61" s="867"/>
      <c r="U61" s="914"/>
      <c r="V61" s="915"/>
      <c r="W61" s="915"/>
      <c r="X61" s="915"/>
      <c r="Y61" s="915"/>
      <c r="Z61" s="915"/>
      <c r="AA61" s="915"/>
      <c r="AB61" s="915"/>
      <c r="AC61" s="915"/>
      <c r="AD61" s="915"/>
      <c r="AE61" s="915"/>
      <c r="AF61" s="915"/>
      <c r="AG61" s="915"/>
      <c r="AH61" s="915"/>
      <c r="AI61" s="915"/>
      <c r="AJ61" s="915"/>
      <c r="AK61" s="915"/>
      <c r="AL61" s="867"/>
    </row>
    <row r="62" spans="2:38" s="109" customFormat="1" x14ac:dyDescent="0.15">
      <c r="B62" s="818"/>
      <c r="C62" s="914"/>
      <c r="D62" s="915"/>
      <c r="E62" s="915"/>
      <c r="F62" s="915"/>
      <c r="G62" s="915"/>
      <c r="H62" s="915"/>
      <c r="I62" s="915"/>
      <c r="J62" s="915"/>
      <c r="K62" s="915"/>
      <c r="L62" s="915"/>
      <c r="M62" s="915"/>
      <c r="N62" s="915"/>
      <c r="O62" s="915"/>
      <c r="P62" s="915"/>
      <c r="Q62" s="915"/>
      <c r="R62" s="915"/>
      <c r="S62" s="915"/>
      <c r="T62" s="867"/>
      <c r="U62" s="914"/>
      <c r="V62" s="915"/>
      <c r="W62" s="915"/>
      <c r="X62" s="915"/>
      <c r="Y62" s="915"/>
      <c r="Z62" s="915"/>
      <c r="AA62" s="915"/>
      <c r="AB62" s="915"/>
      <c r="AC62" s="915"/>
      <c r="AD62" s="915"/>
      <c r="AE62" s="915"/>
      <c r="AF62" s="915"/>
      <c r="AG62" s="915"/>
      <c r="AH62" s="915"/>
      <c r="AI62" s="915"/>
      <c r="AJ62" s="915"/>
      <c r="AK62" s="915"/>
      <c r="AL62" s="867"/>
    </row>
    <row r="63" spans="2:38" s="109" customFormat="1" x14ac:dyDescent="0.15">
      <c r="B63" s="819"/>
      <c r="C63" s="916"/>
      <c r="D63" s="910"/>
      <c r="E63" s="910"/>
      <c r="F63" s="910"/>
      <c r="G63" s="910"/>
      <c r="H63" s="910"/>
      <c r="I63" s="910"/>
      <c r="J63" s="910"/>
      <c r="K63" s="910"/>
      <c r="L63" s="910"/>
      <c r="M63" s="910"/>
      <c r="N63" s="910"/>
      <c r="O63" s="910"/>
      <c r="P63" s="910"/>
      <c r="Q63" s="910"/>
      <c r="R63" s="910"/>
      <c r="S63" s="910"/>
      <c r="T63" s="911"/>
      <c r="U63" s="916"/>
      <c r="V63" s="910"/>
      <c r="W63" s="910"/>
      <c r="X63" s="910"/>
      <c r="Y63" s="910"/>
      <c r="Z63" s="910"/>
      <c r="AA63" s="910"/>
      <c r="AB63" s="910"/>
      <c r="AC63" s="910"/>
      <c r="AD63" s="910"/>
      <c r="AE63" s="910"/>
      <c r="AF63" s="910"/>
      <c r="AG63" s="910"/>
      <c r="AH63" s="910"/>
      <c r="AI63" s="910"/>
      <c r="AJ63" s="910"/>
      <c r="AK63" s="910"/>
      <c r="AL63" s="911"/>
    </row>
    <row r="64" spans="2:38" s="109" customFormat="1" ht="14.25" customHeight="1" x14ac:dyDescent="0.15">
      <c r="B64" s="813" t="s">
        <v>32</v>
      </c>
      <c r="C64" s="814"/>
      <c r="D64" s="814"/>
      <c r="E64" s="814"/>
      <c r="F64" s="815"/>
      <c r="G64" s="844" t="s">
        <v>33</v>
      </c>
      <c r="H64" s="844"/>
      <c r="I64" s="844"/>
      <c r="J64" s="844"/>
      <c r="K64" s="844"/>
      <c r="L64" s="844"/>
      <c r="M64" s="844"/>
      <c r="N64" s="844"/>
      <c r="O64" s="844"/>
      <c r="P64" s="844"/>
      <c r="Q64" s="844"/>
      <c r="R64" s="844"/>
      <c r="S64" s="844"/>
      <c r="T64" s="844"/>
      <c r="U64" s="844"/>
      <c r="V64" s="844"/>
      <c r="W64" s="844"/>
      <c r="X64" s="844"/>
      <c r="Y64" s="844"/>
      <c r="Z64" s="844"/>
      <c r="AA64" s="844"/>
      <c r="AB64" s="844"/>
      <c r="AC64" s="844"/>
      <c r="AD64" s="844"/>
      <c r="AE64" s="844"/>
      <c r="AF64" s="844"/>
      <c r="AG64" s="844"/>
      <c r="AH64" s="844"/>
      <c r="AI64" s="844"/>
      <c r="AJ64" s="844"/>
      <c r="AK64" s="844"/>
      <c r="AL64" s="844"/>
    </row>
    <row r="66" spans="2:41" x14ac:dyDescent="0.15">
      <c r="B66" s="131" t="s">
        <v>71</v>
      </c>
    </row>
    <row r="67" spans="2:41" x14ac:dyDescent="0.15">
      <c r="B67" s="131" t="s">
        <v>367</v>
      </c>
    </row>
    <row r="68" spans="2:41" x14ac:dyDescent="0.15">
      <c r="B68" s="131" t="s">
        <v>368</v>
      </c>
    </row>
    <row r="69" spans="2:41" x14ac:dyDescent="0.15">
      <c r="B69" s="131" t="s">
        <v>526</v>
      </c>
    </row>
    <row r="70" spans="2:41" x14ac:dyDescent="0.15">
      <c r="B70" s="131" t="s">
        <v>516</v>
      </c>
    </row>
    <row r="71" spans="2:41" x14ac:dyDescent="0.15">
      <c r="B71" s="131" t="s">
        <v>517</v>
      </c>
    </row>
    <row r="72" spans="2:41" x14ac:dyDescent="0.15">
      <c r="B72" s="131" t="s">
        <v>1099</v>
      </c>
      <c r="AN72" s="109"/>
      <c r="AO72" s="131"/>
    </row>
    <row r="73" spans="2:41" x14ac:dyDescent="0.15">
      <c r="B73" s="131"/>
      <c r="E73" s="109" t="s">
        <v>1097</v>
      </c>
      <c r="AN73" s="109"/>
      <c r="AO73" s="131"/>
    </row>
    <row r="74" spans="2:41" x14ac:dyDescent="0.15">
      <c r="B74" s="131" t="s">
        <v>527</v>
      </c>
    </row>
    <row r="75" spans="2:41" x14ac:dyDescent="0.15">
      <c r="B75" s="131" t="s">
        <v>962</v>
      </c>
    </row>
    <row r="76" spans="2:41" x14ac:dyDescent="0.15">
      <c r="B76" s="131" t="s">
        <v>963</v>
      </c>
    </row>
    <row r="90" spans="2:2" ht="12.75" customHeight="1" x14ac:dyDescent="0.15">
      <c r="B90" s="490"/>
    </row>
    <row r="91" spans="2:2" ht="12.75" customHeight="1" x14ac:dyDescent="0.15">
      <c r="B91" s="490" t="s">
        <v>53</v>
      </c>
    </row>
    <row r="92" spans="2:2" ht="12.75" customHeight="1" x14ac:dyDescent="0.15">
      <c r="B92" s="490" t="s">
        <v>34</v>
      </c>
    </row>
    <row r="93" spans="2:2" ht="12.75" customHeight="1" x14ac:dyDescent="0.15">
      <c r="B93" s="490" t="s">
        <v>44</v>
      </c>
    </row>
    <row r="94" spans="2:2" ht="12.75" customHeight="1" x14ac:dyDescent="0.15">
      <c r="B94" s="490" t="s">
        <v>54</v>
      </c>
    </row>
    <row r="95" spans="2:2" ht="12.75" customHeight="1" x14ac:dyDescent="0.15">
      <c r="B95" s="490" t="s">
        <v>45</v>
      </c>
    </row>
    <row r="96" spans="2:2" ht="12.75" customHeight="1" x14ac:dyDescent="0.15">
      <c r="B96" s="490" t="s">
        <v>55</v>
      </c>
    </row>
    <row r="97" spans="2:2" ht="12.75" customHeight="1" x14ac:dyDescent="0.15">
      <c r="B97" s="490" t="s">
        <v>56</v>
      </c>
    </row>
    <row r="98" spans="2:2" ht="12.75" customHeight="1" x14ac:dyDescent="0.15">
      <c r="B98" s="490" t="s">
        <v>57</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sheetData>
  <mergeCells count="105">
    <mergeCell ref="B23:B36"/>
    <mergeCell ref="C23:K23"/>
    <mergeCell ref="L23:AL23"/>
    <mergeCell ref="C24:K24"/>
    <mergeCell ref="L24:AL24"/>
    <mergeCell ref="E48:L48"/>
    <mergeCell ref="B57:K57"/>
    <mergeCell ref="B64:F64"/>
    <mergeCell ref="G64:AL64"/>
    <mergeCell ref="B58:N58"/>
    <mergeCell ref="B59:B63"/>
    <mergeCell ref="C59:T59"/>
    <mergeCell ref="U59:AL59"/>
    <mergeCell ref="C60:T63"/>
    <mergeCell ref="U60:AL63"/>
    <mergeCell ref="AG50:AL50"/>
    <mergeCell ref="E51:L51"/>
    <mergeCell ref="AG51:AL51"/>
    <mergeCell ref="C53:L53"/>
    <mergeCell ref="AG53:AL53"/>
    <mergeCell ref="B54:K54"/>
    <mergeCell ref="E50:L50"/>
    <mergeCell ref="B55:K55"/>
    <mergeCell ref="B56:K56"/>
    <mergeCell ref="C52:L52"/>
    <mergeCell ref="AG52:AL52"/>
    <mergeCell ref="C39:C51"/>
    <mergeCell ref="E44:L44"/>
    <mergeCell ref="AG44:AL44"/>
    <mergeCell ref="AG41:AL41"/>
    <mergeCell ref="AG45:AL45"/>
    <mergeCell ref="E46:L46"/>
    <mergeCell ref="AG46:AL46"/>
    <mergeCell ref="E47:L47"/>
    <mergeCell ref="AG47:AL47"/>
    <mergeCell ref="E49:L49"/>
    <mergeCell ref="AG49:AL49"/>
    <mergeCell ref="AG48:AL48"/>
    <mergeCell ref="E45:L45"/>
    <mergeCell ref="C33:K33"/>
    <mergeCell ref="L33:AL33"/>
    <mergeCell ref="E39:L39"/>
    <mergeCell ref="AG39:AL39"/>
    <mergeCell ref="B37:B51"/>
    <mergeCell ref="C37:L38"/>
    <mergeCell ref="M37:N38"/>
    <mergeCell ref="R37:X38"/>
    <mergeCell ref="Y37:AB37"/>
    <mergeCell ref="AC37:AF37"/>
    <mergeCell ref="E41:L41"/>
    <mergeCell ref="E40:L40"/>
    <mergeCell ref="C34:K36"/>
    <mergeCell ref="L34:AL34"/>
    <mergeCell ref="L35:AL35"/>
    <mergeCell ref="L36:AL36"/>
    <mergeCell ref="AG37:AL37"/>
    <mergeCell ref="AC38:AF38"/>
    <mergeCell ref="AG38:AL38"/>
    <mergeCell ref="AG40:AL40"/>
    <mergeCell ref="E42:L42"/>
    <mergeCell ref="AG42:AL42"/>
    <mergeCell ref="E43:L43"/>
    <mergeCell ref="AG43:AL43"/>
    <mergeCell ref="C29:K31"/>
    <mergeCell ref="L29:AL29"/>
    <mergeCell ref="L30:AL30"/>
    <mergeCell ref="L31:AL31"/>
    <mergeCell ref="C28:K28"/>
    <mergeCell ref="C32:K32"/>
    <mergeCell ref="L32:P32"/>
    <mergeCell ref="Z32:AD32"/>
    <mergeCell ref="AJ32:AL32"/>
    <mergeCell ref="L21:AL21"/>
    <mergeCell ref="L22:AL22"/>
    <mergeCell ref="C25:K27"/>
    <mergeCell ref="L25:AL25"/>
    <mergeCell ref="L26:AL26"/>
    <mergeCell ref="L27:AL27"/>
    <mergeCell ref="L28:P28"/>
    <mergeCell ref="Z28:AD28"/>
    <mergeCell ref="AJ28:AL28"/>
    <mergeCell ref="Z3:AD3"/>
    <mergeCell ref="AE3:AL3"/>
    <mergeCell ref="B5:AL5"/>
    <mergeCell ref="B6:AL6"/>
    <mergeCell ref="B8:J8"/>
    <mergeCell ref="B12:B22"/>
    <mergeCell ref="C12:K12"/>
    <mergeCell ref="C13:K13"/>
    <mergeCell ref="C14:K16"/>
    <mergeCell ref="L14:AL14"/>
    <mergeCell ref="L15:AL15"/>
    <mergeCell ref="L16:AL16"/>
    <mergeCell ref="C17:K17"/>
    <mergeCell ref="L17:P17"/>
    <mergeCell ref="Z17:AD17"/>
    <mergeCell ref="AJ17:AL17"/>
    <mergeCell ref="C18:K18"/>
    <mergeCell ref="U18:Y18"/>
    <mergeCell ref="AE18:AK18"/>
    <mergeCell ref="C19:K19"/>
    <mergeCell ref="L19:P19"/>
    <mergeCell ref="Z19:AD19"/>
    <mergeCell ref="C20:K22"/>
    <mergeCell ref="L20:AL20"/>
  </mergeCells>
  <phoneticPr fontId="1"/>
  <pageMargins left="0.39370078740157483" right="0" top="0.59055118110236227" bottom="0" header="0.51181102362204722" footer="0.51181102362204722"/>
  <pageSetup paperSize="9" scale="77" orientation="portrait" r:id="rId1"/>
  <headerFooter differentFirst="1" alignWithMargins="0">
    <oddFooter>&amp;C&amp;"HGSｺﾞｼｯｸM,ﾒﾃﾞｨｳﾑ"&amp;16 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33"/>
  <sheetViews>
    <sheetView view="pageBreakPreview" zoomScale="70" zoomScaleNormal="100" zoomScaleSheetLayoutView="70" workbookViewId="0">
      <selection activeCell="W8" sqref="W8"/>
    </sheetView>
  </sheetViews>
  <sheetFormatPr defaultColWidth="4" defaultRowHeight="17.25" x14ac:dyDescent="0.15"/>
  <cols>
    <col min="1" max="1" width="1.5" style="300" customWidth="1"/>
    <col min="2" max="29" width="4" style="300"/>
    <col min="30" max="30" width="1.5" style="300" customWidth="1"/>
    <col min="31" max="16384" width="4" style="300"/>
  </cols>
  <sheetData>
    <row r="2" spans="2:29" x14ac:dyDescent="0.15">
      <c r="B2" s="300" t="s">
        <v>652</v>
      </c>
    </row>
    <row r="4" spans="2:29" x14ac:dyDescent="0.15">
      <c r="W4" s="301" t="s">
        <v>1135</v>
      </c>
      <c r="AA4" s="301"/>
      <c r="AB4" s="301"/>
    </row>
    <row r="5" spans="2:29" x14ac:dyDescent="0.15">
      <c r="B5" s="924" t="s">
        <v>1800</v>
      </c>
      <c r="C5" s="924"/>
      <c r="D5" s="924"/>
      <c r="E5" s="924"/>
      <c r="F5" s="924"/>
      <c r="G5" s="924"/>
      <c r="H5" s="924"/>
    </row>
    <row r="7" spans="2:29" x14ac:dyDescent="0.15">
      <c r="W7" s="300" t="s">
        <v>1812</v>
      </c>
    </row>
    <row r="10" spans="2:29" x14ac:dyDescent="0.15">
      <c r="B10" s="925" t="s">
        <v>370</v>
      </c>
      <c r="C10" s="925"/>
      <c r="D10" s="925"/>
      <c r="E10" s="925"/>
      <c r="F10" s="925"/>
      <c r="G10" s="925"/>
      <c r="H10" s="925"/>
      <c r="I10" s="925"/>
      <c r="J10" s="925"/>
      <c r="K10" s="925"/>
      <c r="L10" s="925"/>
      <c r="M10" s="925"/>
      <c r="N10" s="925"/>
      <c r="O10" s="925"/>
      <c r="P10" s="925"/>
      <c r="Q10" s="925"/>
      <c r="R10" s="925"/>
      <c r="S10" s="925"/>
      <c r="T10" s="925"/>
      <c r="U10" s="925"/>
      <c r="V10" s="925"/>
      <c r="W10" s="925"/>
      <c r="X10" s="925"/>
      <c r="Y10" s="925"/>
      <c r="Z10" s="925"/>
      <c r="AA10" s="925"/>
      <c r="AB10" s="925"/>
      <c r="AC10" s="925"/>
    </row>
    <row r="11" spans="2:29" x14ac:dyDescent="0.15">
      <c r="B11" s="925"/>
      <c r="C11" s="925"/>
      <c r="D11" s="925"/>
      <c r="E11" s="925"/>
      <c r="F11" s="925"/>
      <c r="G11" s="925"/>
      <c r="H11" s="925"/>
      <c r="I11" s="925"/>
      <c r="J11" s="925"/>
      <c r="K11" s="925"/>
      <c r="L11" s="925"/>
      <c r="M11" s="925"/>
      <c r="N11" s="925"/>
      <c r="O11" s="925"/>
      <c r="P11" s="925"/>
      <c r="Q11" s="925"/>
      <c r="R11" s="925"/>
      <c r="S11" s="925"/>
      <c r="T11" s="925"/>
      <c r="U11" s="925"/>
      <c r="V11" s="925"/>
      <c r="W11" s="925"/>
      <c r="X11" s="925"/>
      <c r="Y11" s="925"/>
      <c r="Z11" s="925"/>
      <c r="AA11" s="925"/>
      <c r="AB11" s="925"/>
      <c r="AC11" s="925"/>
    </row>
    <row r="12" spans="2:29" x14ac:dyDescent="0.15">
      <c r="B12" s="925"/>
      <c r="C12" s="925"/>
      <c r="D12" s="925"/>
      <c r="E12" s="925"/>
      <c r="F12" s="925"/>
      <c r="G12" s="925"/>
      <c r="H12" s="925"/>
      <c r="I12" s="925"/>
      <c r="J12" s="925"/>
      <c r="K12" s="925"/>
      <c r="L12" s="925"/>
      <c r="M12" s="925"/>
      <c r="N12" s="925"/>
      <c r="O12" s="925"/>
      <c r="P12" s="925"/>
      <c r="Q12" s="925"/>
      <c r="R12" s="925"/>
      <c r="S12" s="925"/>
      <c r="T12" s="925"/>
      <c r="U12" s="925"/>
      <c r="V12" s="925"/>
      <c r="W12" s="925"/>
      <c r="X12" s="925"/>
      <c r="Y12" s="925"/>
      <c r="Z12" s="925"/>
      <c r="AA12" s="925"/>
      <c r="AB12" s="925"/>
      <c r="AC12" s="925"/>
    </row>
    <row r="15" spans="2:29" x14ac:dyDescent="0.15">
      <c r="B15" s="300" t="s">
        <v>653</v>
      </c>
    </row>
    <row r="17" spans="1:29" x14ac:dyDescent="0.15">
      <c r="B17" s="926" t="s">
        <v>74</v>
      </c>
      <c r="C17" s="926"/>
      <c r="D17" s="926"/>
      <c r="E17" s="926"/>
      <c r="F17" s="926"/>
      <c r="G17" s="926"/>
      <c r="H17" s="926"/>
      <c r="I17" s="926"/>
      <c r="J17" s="926"/>
      <c r="K17" s="926"/>
      <c r="L17" s="926"/>
      <c r="M17" s="926"/>
      <c r="N17" s="926"/>
      <c r="O17" s="926"/>
      <c r="P17" s="926"/>
      <c r="Q17" s="926"/>
      <c r="R17" s="926"/>
      <c r="S17" s="926"/>
      <c r="T17" s="926"/>
      <c r="U17" s="926"/>
      <c r="V17" s="926"/>
      <c r="W17" s="926"/>
      <c r="X17" s="926"/>
      <c r="Y17" s="926"/>
      <c r="Z17" s="926"/>
      <c r="AA17" s="926"/>
      <c r="AB17" s="926"/>
      <c r="AC17" s="926"/>
    </row>
    <row r="19" spans="1:29" x14ac:dyDescent="0.15">
      <c r="A19" s="300" t="s">
        <v>654</v>
      </c>
    </row>
    <row r="21" spans="1:29" s="306" customFormat="1" ht="54.75" customHeight="1" x14ac:dyDescent="0.15">
      <c r="B21" s="927" t="s">
        <v>655</v>
      </c>
      <c r="C21" s="928"/>
      <c r="D21" s="928"/>
      <c r="E21" s="928"/>
      <c r="F21" s="928"/>
      <c r="G21" s="928"/>
      <c r="H21" s="928"/>
      <c r="I21" s="928"/>
      <c r="J21" s="929"/>
      <c r="K21" s="927" t="s">
        <v>75</v>
      </c>
      <c r="L21" s="928"/>
      <c r="M21" s="928"/>
      <c r="N21" s="928"/>
      <c r="O21" s="928"/>
      <c r="P21" s="928"/>
      <c r="Q21" s="928"/>
      <c r="R21" s="928"/>
      <c r="S21" s="928"/>
      <c r="T21" s="928"/>
      <c r="U21" s="928"/>
      <c r="V21" s="929"/>
      <c r="W21" s="930" t="s">
        <v>656</v>
      </c>
      <c r="X21" s="931"/>
      <c r="Y21" s="931"/>
      <c r="Z21" s="931"/>
      <c r="AA21" s="931"/>
      <c r="AB21" s="931"/>
      <c r="AC21" s="932"/>
    </row>
    <row r="22" spans="1:29" s="306" customFormat="1" ht="33" customHeight="1" x14ac:dyDescent="0.15">
      <c r="B22" s="933" t="s">
        <v>657</v>
      </c>
      <c r="C22" s="934"/>
      <c r="D22" s="934"/>
      <c r="E22" s="934"/>
      <c r="F22" s="934"/>
      <c r="G22" s="934"/>
      <c r="H22" s="934"/>
      <c r="I22" s="934"/>
      <c r="J22" s="935"/>
      <c r="K22" s="942" t="s">
        <v>658</v>
      </c>
      <c r="L22" s="943"/>
      <c r="M22" s="943"/>
      <c r="N22" s="943"/>
      <c r="O22" s="943"/>
      <c r="P22" s="943"/>
      <c r="Q22" s="943"/>
      <c r="R22" s="943"/>
      <c r="S22" s="943"/>
      <c r="T22" s="943"/>
      <c r="U22" s="943"/>
      <c r="V22" s="943"/>
      <c r="W22" s="309"/>
      <c r="X22" s="311"/>
      <c r="Y22" s="311"/>
      <c r="Z22" s="311"/>
      <c r="AA22" s="311"/>
      <c r="AB22" s="311"/>
      <c r="AC22" s="310" t="s">
        <v>69</v>
      </c>
    </row>
    <row r="23" spans="1:29" s="306" customFormat="1" ht="34.5" customHeight="1" x14ac:dyDescent="0.15">
      <c r="B23" s="936"/>
      <c r="C23" s="937"/>
      <c r="D23" s="937"/>
      <c r="E23" s="937"/>
      <c r="F23" s="937"/>
      <c r="G23" s="937"/>
      <c r="H23" s="937"/>
      <c r="I23" s="937"/>
      <c r="J23" s="938"/>
      <c r="K23" s="942" t="s">
        <v>659</v>
      </c>
      <c r="L23" s="943"/>
      <c r="M23" s="943"/>
      <c r="N23" s="943"/>
      <c r="O23" s="943"/>
      <c r="P23" s="943"/>
      <c r="Q23" s="943"/>
      <c r="R23" s="943"/>
      <c r="S23" s="943"/>
      <c r="T23" s="943"/>
      <c r="U23" s="943"/>
      <c r="V23" s="944"/>
      <c r="W23" s="309"/>
      <c r="X23" s="311"/>
      <c r="Y23" s="311"/>
      <c r="Z23" s="311"/>
      <c r="AA23" s="311"/>
      <c r="AB23" s="311"/>
      <c r="AC23" s="310" t="s">
        <v>69</v>
      </c>
    </row>
    <row r="24" spans="1:29" s="306" customFormat="1" ht="34.5" customHeight="1" x14ac:dyDescent="0.15">
      <c r="B24" s="936"/>
      <c r="C24" s="937"/>
      <c r="D24" s="937"/>
      <c r="E24" s="937"/>
      <c r="F24" s="937"/>
      <c r="G24" s="937"/>
      <c r="H24" s="937"/>
      <c r="I24" s="937"/>
      <c r="J24" s="938"/>
      <c r="K24" s="942" t="s">
        <v>660</v>
      </c>
      <c r="L24" s="943"/>
      <c r="M24" s="943"/>
      <c r="N24" s="943"/>
      <c r="O24" s="943"/>
      <c r="P24" s="943"/>
      <c r="Q24" s="943"/>
      <c r="R24" s="943"/>
      <c r="S24" s="943"/>
      <c r="T24" s="943"/>
      <c r="U24" s="943"/>
      <c r="V24" s="944"/>
      <c r="W24" s="309"/>
      <c r="X24" s="311"/>
      <c r="Y24" s="311"/>
      <c r="Z24" s="311"/>
      <c r="AA24" s="311"/>
      <c r="AB24" s="311"/>
      <c r="AC24" s="310" t="s">
        <v>69</v>
      </c>
    </row>
    <row r="25" spans="1:29" s="306" customFormat="1" ht="34.5" customHeight="1" x14ac:dyDescent="0.15">
      <c r="B25" s="936"/>
      <c r="C25" s="937"/>
      <c r="D25" s="937"/>
      <c r="E25" s="937"/>
      <c r="F25" s="937"/>
      <c r="G25" s="937"/>
      <c r="H25" s="937"/>
      <c r="I25" s="937"/>
      <c r="J25" s="938"/>
      <c r="K25" s="942" t="s">
        <v>661</v>
      </c>
      <c r="L25" s="943"/>
      <c r="M25" s="943"/>
      <c r="N25" s="943"/>
      <c r="O25" s="943"/>
      <c r="P25" s="943"/>
      <c r="Q25" s="943"/>
      <c r="R25" s="943"/>
      <c r="S25" s="943"/>
      <c r="T25" s="943"/>
      <c r="U25" s="943"/>
      <c r="V25" s="944"/>
      <c r="W25" s="309"/>
      <c r="X25" s="311"/>
      <c r="Y25" s="311"/>
      <c r="Z25" s="311"/>
      <c r="AA25" s="311"/>
      <c r="AB25" s="311"/>
      <c r="AC25" s="310" t="s">
        <v>69</v>
      </c>
    </row>
    <row r="26" spans="1:29" s="306" customFormat="1" ht="34.5" customHeight="1" x14ac:dyDescent="0.15">
      <c r="B26" s="939"/>
      <c r="C26" s="940"/>
      <c r="D26" s="940"/>
      <c r="E26" s="940"/>
      <c r="F26" s="940"/>
      <c r="G26" s="940"/>
      <c r="H26" s="940"/>
      <c r="I26" s="940"/>
      <c r="J26" s="941"/>
      <c r="K26" s="942" t="s">
        <v>662</v>
      </c>
      <c r="L26" s="943"/>
      <c r="M26" s="943"/>
      <c r="N26" s="943"/>
      <c r="O26" s="943"/>
      <c r="P26" s="943"/>
      <c r="Q26" s="943"/>
      <c r="R26" s="943"/>
      <c r="S26" s="943"/>
      <c r="T26" s="943"/>
      <c r="U26" s="943"/>
      <c r="V26" s="944"/>
      <c r="W26" s="309"/>
      <c r="X26" s="311"/>
      <c r="Y26" s="311"/>
      <c r="Z26" s="311"/>
      <c r="AA26" s="311"/>
      <c r="AB26" s="311"/>
      <c r="AC26" s="310" t="s">
        <v>69</v>
      </c>
    </row>
    <row r="27" spans="1:29" s="306" customFormat="1" ht="34.5" customHeight="1" x14ac:dyDescent="0.15">
      <c r="B27" s="936" t="s">
        <v>1079</v>
      </c>
      <c r="C27" s="937"/>
      <c r="D27" s="937"/>
      <c r="E27" s="937"/>
      <c r="F27" s="937"/>
      <c r="G27" s="937"/>
      <c r="H27" s="937"/>
      <c r="I27" s="937"/>
      <c r="J27" s="938"/>
      <c r="K27" s="942" t="s">
        <v>152</v>
      </c>
      <c r="L27" s="943"/>
      <c r="M27" s="943"/>
      <c r="N27" s="943"/>
      <c r="O27" s="943"/>
      <c r="P27" s="943"/>
      <c r="Q27" s="943"/>
      <c r="R27" s="943"/>
      <c r="S27" s="943"/>
      <c r="T27" s="943"/>
      <c r="U27" s="943"/>
      <c r="V27" s="944"/>
      <c r="W27" s="309"/>
      <c r="X27" s="311"/>
      <c r="Y27" s="311"/>
      <c r="Z27" s="311"/>
      <c r="AA27" s="311"/>
      <c r="AB27" s="311"/>
      <c r="AC27" s="310" t="s">
        <v>69</v>
      </c>
    </row>
    <row r="28" spans="1:29" s="306" customFormat="1" ht="34.5" customHeight="1" x14ac:dyDescent="0.15">
      <c r="B28" s="936"/>
      <c r="C28" s="937"/>
      <c r="D28" s="937"/>
      <c r="E28" s="937"/>
      <c r="F28" s="937"/>
      <c r="G28" s="937"/>
      <c r="H28" s="937"/>
      <c r="I28" s="937"/>
      <c r="J28" s="938"/>
      <c r="K28" s="942" t="s">
        <v>153</v>
      </c>
      <c r="L28" s="943"/>
      <c r="M28" s="943"/>
      <c r="N28" s="943"/>
      <c r="O28" s="943"/>
      <c r="P28" s="943"/>
      <c r="Q28" s="943"/>
      <c r="R28" s="943"/>
      <c r="S28" s="943"/>
      <c r="T28" s="943"/>
      <c r="U28" s="943"/>
      <c r="V28" s="944"/>
      <c r="W28" s="309"/>
      <c r="X28" s="311"/>
      <c r="Y28" s="311"/>
      <c r="Z28" s="311"/>
      <c r="AA28" s="311"/>
      <c r="AB28" s="311"/>
      <c r="AC28" s="310" t="s">
        <v>69</v>
      </c>
    </row>
    <row r="29" spans="1:29" s="306" customFormat="1" ht="34.5" customHeight="1" x14ac:dyDescent="0.15">
      <c r="B29" s="939"/>
      <c r="C29" s="940"/>
      <c r="D29" s="940"/>
      <c r="E29" s="940"/>
      <c r="F29" s="940"/>
      <c r="G29" s="940"/>
      <c r="H29" s="940"/>
      <c r="I29" s="940"/>
      <c r="J29" s="941"/>
      <c r="K29" s="942" t="s">
        <v>154</v>
      </c>
      <c r="L29" s="943"/>
      <c r="M29" s="943"/>
      <c r="N29" s="943"/>
      <c r="O29" s="943"/>
      <c r="P29" s="943"/>
      <c r="Q29" s="943"/>
      <c r="R29" s="943"/>
      <c r="S29" s="943"/>
      <c r="T29" s="943"/>
      <c r="U29" s="943"/>
      <c r="V29" s="944"/>
      <c r="W29" s="309"/>
      <c r="X29" s="311"/>
      <c r="Y29" s="311"/>
      <c r="Z29" s="311"/>
      <c r="AA29" s="311"/>
      <c r="AB29" s="311"/>
      <c r="AC29" s="310" t="s">
        <v>69</v>
      </c>
    </row>
    <row r="30" spans="1:29" s="306" customFormat="1" ht="34.5" customHeight="1" x14ac:dyDescent="0.15">
      <c r="B30" s="942" t="s">
        <v>663</v>
      </c>
      <c r="C30" s="943"/>
      <c r="D30" s="943"/>
      <c r="E30" s="943"/>
      <c r="F30" s="943"/>
      <c r="G30" s="943"/>
      <c r="H30" s="943"/>
      <c r="I30" s="943"/>
      <c r="J30" s="944"/>
      <c r="K30" s="309"/>
      <c r="L30" s="311"/>
      <c r="M30" s="311"/>
      <c r="N30" s="311"/>
      <c r="O30" s="311"/>
      <c r="P30" s="311"/>
      <c r="Q30" s="311"/>
      <c r="R30" s="311"/>
      <c r="S30" s="311"/>
      <c r="T30" s="311"/>
      <c r="U30" s="311"/>
      <c r="V30" s="311"/>
      <c r="W30" s="311"/>
      <c r="X30" s="311"/>
      <c r="Y30" s="311"/>
      <c r="Z30" s="311"/>
      <c r="AA30" s="311"/>
      <c r="AB30" s="311"/>
      <c r="AC30" s="310" t="s">
        <v>69</v>
      </c>
    </row>
    <row r="31" spans="1:29" s="306" customFormat="1" ht="34.5" customHeight="1" x14ac:dyDescent="0.15">
      <c r="B31" s="942" t="s">
        <v>155</v>
      </c>
      <c r="C31" s="943"/>
      <c r="D31" s="943"/>
      <c r="E31" s="943"/>
      <c r="F31" s="943"/>
      <c r="G31" s="943"/>
      <c r="H31" s="943"/>
      <c r="I31" s="943"/>
      <c r="J31" s="944"/>
      <c r="K31" s="309"/>
      <c r="L31" s="311"/>
      <c r="M31" s="311"/>
      <c r="N31" s="311"/>
      <c r="O31" s="311"/>
      <c r="P31" s="311"/>
      <c r="Q31" s="311"/>
      <c r="R31" s="311"/>
      <c r="S31" s="311"/>
      <c r="T31" s="311"/>
      <c r="U31" s="311"/>
      <c r="V31" s="311"/>
      <c r="W31" s="311"/>
      <c r="X31" s="311"/>
      <c r="Y31" s="311"/>
      <c r="Z31" s="311"/>
      <c r="AA31" s="311"/>
      <c r="AB31" s="311"/>
      <c r="AC31" s="310" t="s">
        <v>69</v>
      </c>
    </row>
    <row r="33" spans="1:1" x14ac:dyDescent="0.15">
      <c r="A33" s="300" t="s">
        <v>76</v>
      </c>
    </row>
  </sheetData>
  <mergeCells count="18">
    <mergeCell ref="B30:J30"/>
    <mergeCell ref="B31:J31"/>
    <mergeCell ref="B27:J29"/>
    <mergeCell ref="K27:V27"/>
    <mergeCell ref="K28:V28"/>
    <mergeCell ref="K29:V29"/>
    <mergeCell ref="B22:J26"/>
    <mergeCell ref="K22:V22"/>
    <mergeCell ref="K23:V23"/>
    <mergeCell ref="K24:V24"/>
    <mergeCell ref="K25:V25"/>
    <mergeCell ref="K26:V26"/>
    <mergeCell ref="B5:H5"/>
    <mergeCell ref="B10:AC12"/>
    <mergeCell ref="B17:AC17"/>
    <mergeCell ref="B21:J21"/>
    <mergeCell ref="K21:V21"/>
    <mergeCell ref="W21:AC21"/>
  </mergeCells>
  <phoneticPr fontId="1"/>
  <pageMargins left="0.59055118110236227" right="0" top="0.59055118110236227" bottom="0" header="0.51181102362204722" footer="0.51181102362204722"/>
  <pageSetup paperSize="9" scale="85" orientation="portrait"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7"/>
  <sheetViews>
    <sheetView view="pageBreakPreview" zoomScale="70" zoomScaleNormal="100" zoomScaleSheetLayoutView="70" workbookViewId="0">
      <selection activeCell="P7" sqref="P7"/>
    </sheetView>
  </sheetViews>
  <sheetFormatPr defaultColWidth="4" defaultRowHeight="17.25" x14ac:dyDescent="0.15"/>
  <cols>
    <col min="1" max="1" width="1.5" style="300" customWidth="1"/>
    <col min="2" max="12" width="3.25" style="300" customWidth="1"/>
    <col min="13" max="13" width="13" style="300" customWidth="1"/>
    <col min="14" max="14" width="4.125" style="300" bestFit="1" customWidth="1"/>
    <col min="15" max="32" width="3.25" style="300" customWidth="1"/>
    <col min="33" max="33" width="1.5" style="300" customWidth="1"/>
    <col min="34" max="36" width="3.25" style="300" customWidth="1"/>
    <col min="37" max="16384" width="4" style="300"/>
  </cols>
  <sheetData>
    <row r="2" spans="1:32" x14ac:dyDescent="0.15">
      <c r="B2" s="300" t="s">
        <v>664</v>
      </c>
    </row>
    <row r="4" spans="1:32" x14ac:dyDescent="0.15">
      <c r="X4" s="301" t="s">
        <v>1135</v>
      </c>
      <c r="Y4" s="301"/>
      <c r="Z4" s="301"/>
      <c r="AA4" s="301"/>
      <c r="AB4" s="301"/>
      <c r="AC4" s="301"/>
    </row>
    <row r="5" spans="1:32" x14ac:dyDescent="0.15">
      <c r="B5" s="301" t="s">
        <v>1801</v>
      </c>
      <c r="C5" s="301"/>
      <c r="D5" s="301"/>
      <c r="E5" s="301"/>
      <c r="F5" s="301"/>
      <c r="G5" s="301"/>
      <c r="H5" s="301"/>
      <c r="I5" s="301"/>
      <c r="J5" s="301"/>
    </row>
    <row r="7" spans="1:32" x14ac:dyDescent="0.15">
      <c r="U7" s="300" t="s">
        <v>77</v>
      </c>
    </row>
    <row r="9" spans="1:32" x14ac:dyDescent="0.15">
      <c r="B9" s="924" t="s">
        <v>42</v>
      </c>
      <c r="C9" s="924"/>
      <c r="D9" s="924"/>
      <c r="E9" s="924"/>
      <c r="F9" s="924"/>
      <c r="G9" s="924"/>
      <c r="H9" s="924"/>
      <c r="I9" s="924"/>
      <c r="J9" s="924"/>
      <c r="K9" s="924"/>
      <c r="L9" s="924"/>
      <c r="M9" s="924"/>
      <c r="N9" s="924"/>
      <c r="O9" s="924"/>
      <c r="P9" s="924"/>
      <c r="Q9" s="924"/>
      <c r="R9" s="924"/>
      <c r="S9" s="924"/>
      <c r="T9" s="924"/>
      <c r="U9" s="924"/>
      <c r="V9" s="924"/>
      <c r="W9" s="924"/>
      <c r="X9" s="924"/>
      <c r="Y9" s="924"/>
      <c r="Z9" s="924"/>
      <c r="AA9" s="924"/>
    </row>
    <row r="10" spans="1:32" x14ac:dyDescent="0.15">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row>
    <row r="11" spans="1:32" x14ac:dyDescent="0.15">
      <c r="A11" s="300" t="s">
        <v>78</v>
      </c>
    </row>
    <row r="13" spans="1:32" ht="36" customHeight="1" x14ac:dyDescent="0.15">
      <c r="R13" s="927" t="s">
        <v>79</v>
      </c>
      <c r="S13" s="928"/>
      <c r="T13" s="928"/>
      <c r="U13" s="928"/>
      <c r="V13" s="929"/>
      <c r="W13" s="303"/>
      <c r="X13" s="304"/>
      <c r="Y13" s="304"/>
      <c r="Z13" s="304"/>
      <c r="AA13" s="304"/>
      <c r="AB13" s="304"/>
      <c r="AC13" s="304"/>
      <c r="AD13" s="304"/>
      <c r="AE13" s="304"/>
      <c r="AF13" s="305"/>
    </row>
    <row r="14" spans="1:32" ht="13.5" customHeight="1" x14ac:dyDescent="0.15"/>
    <row r="15" spans="1:32" s="306" customFormat="1" ht="34.5" customHeight="1" x14ac:dyDescent="0.15">
      <c r="B15" s="927" t="s">
        <v>86</v>
      </c>
      <c r="C15" s="928"/>
      <c r="D15" s="928"/>
      <c r="E15" s="928"/>
      <c r="F15" s="928"/>
      <c r="G15" s="928"/>
      <c r="H15" s="928"/>
      <c r="I15" s="928"/>
      <c r="J15" s="928"/>
      <c r="K15" s="928"/>
      <c r="L15" s="929"/>
      <c r="M15" s="928" t="s">
        <v>151</v>
      </c>
      <c r="N15" s="929"/>
      <c r="O15" s="927" t="s">
        <v>82</v>
      </c>
      <c r="P15" s="928"/>
      <c r="Q15" s="928"/>
      <c r="R15" s="928"/>
      <c r="S15" s="928"/>
      <c r="T15" s="928"/>
      <c r="U15" s="928"/>
      <c r="V15" s="928"/>
      <c r="W15" s="928"/>
      <c r="X15" s="928"/>
      <c r="Y15" s="928"/>
      <c r="Z15" s="928"/>
      <c r="AA15" s="928"/>
      <c r="AB15" s="928"/>
      <c r="AC15" s="928"/>
      <c r="AD15" s="928"/>
      <c r="AE15" s="928"/>
      <c r="AF15" s="929"/>
    </row>
    <row r="16" spans="1:32" s="306" customFormat="1" x14ac:dyDescent="0.15">
      <c r="B16" s="945" t="s">
        <v>8</v>
      </c>
      <c r="C16" s="946"/>
      <c r="D16" s="946"/>
      <c r="E16" s="946"/>
      <c r="F16" s="946"/>
      <c r="G16" s="946"/>
      <c r="H16" s="946"/>
      <c r="I16" s="946"/>
      <c r="J16" s="946"/>
      <c r="K16" s="946"/>
      <c r="L16" s="947"/>
      <c r="M16" s="307" t="s">
        <v>83</v>
      </c>
      <c r="N16" s="308" t="s">
        <v>69</v>
      </c>
      <c r="O16" s="933" t="s">
        <v>85</v>
      </c>
      <c r="P16" s="934"/>
      <c r="Q16" s="934"/>
      <c r="R16" s="934"/>
      <c r="S16" s="934"/>
      <c r="T16" s="934"/>
      <c r="U16" s="934"/>
      <c r="V16" s="934"/>
      <c r="W16" s="934"/>
      <c r="X16" s="934"/>
      <c r="Y16" s="934"/>
      <c r="Z16" s="934"/>
      <c r="AA16" s="934"/>
      <c r="AB16" s="934"/>
      <c r="AC16" s="934"/>
      <c r="AD16" s="934"/>
      <c r="AE16" s="934"/>
      <c r="AF16" s="935"/>
    </row>
    <row r="17" spans="2:32" s="306" customFormat="1" x14ac:dyDescent="0.15">
      <c r="B17" s="948"/>
      <c r="C17" s="949"/>
      <c r="D17" s="949"/>
      <c r="E17" s="949"/>
      <c r="F17" s="949"/>
      <c r="G17" s="949"/>
      <c r="H17" s="949"/>
      <c r="I17" s="949"/>
      <c r="J17" s="949"/>
      <c r="K17" s="949"/>
      <c r="L17" s="950"/>
      <c r="M17" s="309"/>
      <c r="N17" s="310" t="s">
        <v>69</v>
      </c>
      <c r="O17" s="309"/>
      <c r="P17" s="311"/>
      <c r="Q17" s="311"/>
      <c r="R17" s="311"/>
      <c r="S17" s="311"/>
      <c r="T17" s="311"/>
      <c r="U17" s="311"/>
      <c r="V17" s="311"/>
      <c r="W17" s="311"/>
      <c r="X17" s="311"/>
      <c r="Y17" s="311"/>
      <c r="Z17" s="311"/>
      <c r="AA17" s="311"/>
      <c r="AB17" s="311"/>
      <c r="AC17" s="311"/>
      <c r="AD17" s="311"/>
      <c r="AE17" s="311"/>
      <c r="AF17" s="310"/>
    </row>
    <row r="18" spans="2:32" s="306" customFormat="1" x14ac:dyDescent="0.15">
      <c r="B18" s="951"/>
      <c r="C18" s="952"/>
      <c r="D18" s="952"/>
      <c r="E18" s="952"/>
      <c r="F18" s="952"/>
      <c r="G18" s="952"/>
      <c r="H18" s="952"/>
      <c r="I18" s="952"/>
      <c r="J18" s="952"/>
      <c r="K18" s="952"/>
      <c r="L18" s="953"/>
      <c r="M18" s="309"/>
      <c r="N18" s="310" t="s">
        <v>69</v>
      </c>
      <c r="O18" s="309"/>
      <c r="P18" s="311"/>
      <c r="Q18" s="311"/>
      <c r="R18" s="311"/>
      <c r="S18" s="311"/>
      <c r="T18" s="311"/>
      <c r="U18" s="311"/>
      <c r="V18" s="311"/>
      <c r="W18" s="311"/>
      <c r="X18" s="311"/>
      <c r="Y18" s="311"/>
      <c r="Z18" s="311"/>
      <c r="AA18" s="311"/>
      <c r="AB18" s="311"/>
      <c r="AC18" s="311"/>
      <c r="AD18" s="311"/>
      <c r="AE18" s="311"/>
      <c r="AF18" s="310"/>
    </row>
    <row r="19" spans="2:32" s="306" customFormat="1" x14ac:dyDescent="0.15">
      <c r="B19" s="945" t="s">
        <v>9</v>
      </c>
      <c r="C19" s="946"/>
      <c r="D19" s="946"/>
      <c r="E19" s="946"/>
      <c r="F19" s="946"/>
      <c r="G19" s="946"/>
      <c r="H19" s="946"/>
      <c r="I19" s="946"/>
      <c r="J19" s="946"/>
      <c r="K19" s="946"/>
      <c r="L19" s="947"/>
      <c r="M19" s="309"/>
      <c r="N19" s="311" t="s">
        <v>69</v>
      </c>
      <c r="O19" s="309"/>
      <c r="P19" s="311"/>
      <c r="Q19" s="311"/>
      <c r="R19" s="311"/>
      <c r="S19" s="311"/>
      <c r="T19" s="311"/>
      <c r="U19" s="311"/>
      <c r="V19" s="311"/>
      <c r="W19" s="311"/>
      <c r="X19" s="311"/>
      <c r="Y19" s="311"/>
      <c r="Z19" s="311"/>
      <c r="AA19" s="311"/>
      <c r="AB19" s="311"/>
      <c r="AC19" s="311"/>
      <c r="AD19" s="311"/>
      <c r="AE19" s="311"/>
      <c r="AF19" s="310"/>
    </row>
    <row r="20" spans="2:32" s="306" customFormat="1" x14ac:dyDescent="0.15">
      <c r="B20" s="954"/>
      <c r="C20" s="955"/>
      <c r="D20" s="955"/>
      <c r="E20" s="955"/>
      <c r="F20" s="955"/>
      <c r="G20" s="955"/>
      <c r="H20" s="955"/>
      <c r="I20" s="955"/>
      <c r="J20" s="955"/>
      <c r="K20" s="955"/>
      <c r="L20" s="956"/>
      <c r="M20" s="309"/>
      <c r="N20" s="311" t="s">
        <v>69</v>
      </c>
      <c r="O20" s="309"/>
      <c r="P20" s="311"/>
      <c r="Q20" s="311"/>
      <c r="R20" s="311"/>
      <c r="S20" s="311"/>
      <c r="T20" s="311"/>
      <c r="U20" s="311"/>
      <c r="V20" s="311"/>
      <c r="W20" s="311"/>
      <c r="X20" s="311"/>
      <c r="Y20" s="311"/>
      <c r="Z20" s="311"/>
      <c r="AA20" s="311"/>
      <c r="AB20" s="311"/>
      <c r="AC20" s="311"/>
      <c r="AD20" s="311"/>
      <c r="AE20" s="311"/>
      <c r="AF20" s="310"/>
    </row>
    <row r="21" spans="2:32" s="306" customFormat="1" x14ac:dyDescent="0.15">
      <c r="B21" s="957"/>
      <c r="C21" s="958"/>
      <c r="D21" s="958"/>
      <c r="E21" s="958"/>
      <c r="F21" s="958"/>
      <c r="G21" s="958"/>
      <c r="H21" s="958"/>
      <c r="I21" s="958"/>
      <c r="J21" s="958"/>
      <c r="K21" s="958"/>
      <c r="L21" s="959"/>
      <c r="M21" s="312"/>
      <c r="N21" s="313" t="s">
        <v>69</v>
      </c>
      <c r="O21" s="309"/>
      <c r="P21" s="311"/>
      <c r="Q21" s="311"/>
      <c r="R21" s="311"/>
      <c r="S21" s="311"/>
      <c r="T21" s="311"/>
      <c r="U21" s="311"/>
      <c r="V21" s="311"/>
      <c r="W21" s="311"/>
      <c r="X21" s="311"/>
      <c r="Y21" s="311"/>
      <c r="Z21" s="311"/>
      <c r="AA21" s="311"/>
      <c r="AB21" s="311"/>
      <c r="AC21" s="311"/>
      <c r="AD21" s="311"/>
      <c r="AE21" s="311"/>
      <c r="AF21" s="310"/>
    </row>
    <row r="22" spans="2:32" s="306" customFormat="1" x14ac:dyDescent="0.15">
      <c r="B22" s="945" t="s">
        <v>11</v>
      </c>
      <c r="C22" s="946"/>
      <c r="D22" s="946"/>
      <c r="E22" s="946"/>
      <c r="F22" s="946"/>
      <c r="G22" s="946"/>
      <c r="H22" s="946"/>
      <c r="I22" s="946"/>
      <c r="J22" s="946"/>
      <c r="K22" s="946"/>
      <c r="L22" s="947"/>
      <c r="M22" s="309"/>
      <c r="N22" s="310" t="s">
        <v>69</v>
      </c>
      <c r="O22" s="309"/>
      <c r="P22" s="311"/>
      <c r="Q22" s="311"/>
      <c r="R22" s="311"/>
      <c r="S22" s="311"/>
      <c r="T22" s="311"/>
      <c r="U22" s="311"/>
      <c r="V22" s="311"/>
      <c r="W22" s="311"/>
      <c r="X22" s="311"/>
      <c r="Y22" s="311"/>
      <c r="Z22" s="311"/>
      <c r="AA22" s="311"/>
      <c r="AB22" s="311"/>
      <c r="AC22" s="311"/>
      <c r="AD22" s="311"/>
      <c r="AE22" s="311"/>
      <c r="AF22" s="310"/>
    </row>
    <row r="23" spans="2:32" s="306" customFormat="1" x14ac:dyDescent="0.15">
      <c r="B23" s="954"/>
      <c r="C23" s="955"/>
      <c r="D23" s="955"/>
      <c r="E23" s="955"/>
      <c r="F23" s="955"/>
      <c r="G23" s="955"/>
      <c r="H23" s="955"/>
      <c r="I23" s="955"/>
      <c r="J23" s="955"/>
      <c r="K23" s="955"/>
      <c r="L23" s="956"/>
      <c r="M23" s="309"/>
      <c r="N23" s="310" t="s">
        <v>69</v>
      </c>
      <c r="O23" s="309"/>
      <c r="P23" s="311"/>
      <c r="Q23" s="311"/>
      <c r="R23" s="311"/>
      <c r="S23" s="311"/>
      <c r="T23" s="311"/>
      <c r="U23" s="311"/>
      <c r="V23" s="311"/>
      <c r="W23" s="311"/>
      <c r="X23" s="311"/>
      <c r="Y23" s="311"/>
      <c r="Z23" s="311"/>
      <c r="AA23" s="311"/>
      <c r="AB23" s="311"/>
      <c r="AC23" s="311"/>
      <c r="AD23" s="311"/>
      <c r="AE23" s="311"/>
      <c r="AF23" s="310"/>
    </row>
    <row r="24" spans="2:32" s="306" customFormat="1" x14ac:dyDescent="0.15">
      <c r="B24" s="957"/>
      <c r="C24" s="958"/>
      <c r="D24" s="958"/>
      <c r="E24" s="958"/>
      <c r="F24" s="958"/>
      <c r="G24" s="958"/>
      <c r="H24" s="958"/>
      <c r="I24" s="958"/>
      <c r="J24" s="958"/>
      <c r="K24" s="958"/>
      <c r="L24" s="959"/>
      <c r="M24" s="309"/>
      <c r="N24" s="310" t="s">
        <v>69</v>
      </c>
      <c r="O24" s="309"/>
      <c r="P24" s="311"/>
      <c r="Q24" s="311"/>
      <c r="R24" s="311"/>
      <c r="S24" s="311"/>
      <c r="T24" s="311"/>
      <c r="U24" s="311"/>
      <c r="V24" s="311"/>
      <c r="W24" s="311"/>
      <c r="X24" s="311"/>
      <c r="Y24" s="311"/>
      <c r="Z24" s="311"/>
      <c r="AA24" s="311"/>
      <c r="AB24" s="311"/>
      <c r="AC24" s="311"/>
      <c r="AD24" s="311"/>
      <c r="AE24" s="311"/>
      <c r="AF24" s="310"/>
    </row>
    <row r="25" spans="2:32" s="306" customFormat="1" x14ac:dyDescent="0.15">
      <c r="B25" s="945" t="s">
        <v>13</v>
      </c>
      <c r="C25" s="946"/>
      <c r="D25" s="946"/>
      <c r="E25" s="946"/>
      <c r="F25" s="946"/>
      <c r="G25" s="946"/>
      <c r="H25" s="946"/>
      <c r="I25" s="946"/>
      <c r="J25" s="946"/>
      <c r="K25" s="946"/>
      <c r="L25" s="947"/>
      <c r="M25" s="309"/>
      <c r="N25" s="310" t="s">
        <v>69</v>
      </c>
      <c r="O25" s="309"/>
      <c r="P25" s="311"/>
      <c r="Q25" s="311"/>
      <c r="R25" s="311"/>
      <c r="S25" s="311"/>
      <c r="T25" s="311"/>
      <c r="U25" s="311"/>
      <c r="V25" s="311"/>
      <c r="W25" s="311"/>
      <c r="X25" s="311"/>
      <c r="Y25" s="311"/>
      <c r="Z25" s="311"/>
      <c r="AA25" s="311"/>
      <c r="AB25" s="311"/>
      <c r="AC25" s="311"/>
      <c r="AD25" s="311"/>
      <c r="AE25" s="311"/>
      <c r="AF25" s="310"/>
    </row>
    <row r="26" spans="2:32" s="306" customFormat="1" x14ac:dyDescent="0.15">
      <c r="B26" s="954"/>
      <c r="C26" s="955"/>
      <c r="D26" s="955"/>
      <c r="E26" s="955"/>
      <c r="F26" s="955"/>
      <c r="G26" s="955"/>
      <c r="H26" s="955"/>
      <c r="I26" s="955"/>
      <c r="J26" s="955"/>
      <c r="K26" s="955"/>
      <c r="L26" s="956"/>
      <c r="M26" s="309"/>
      <c r="N26" s="310" t="s">
        <v>69</v>
      </c>
      <c r="O26" s="309"/>
      <c r="P26" s="311"/>
      <c r="Q26" s="311"/>
      <c r="R26" s="311"/>
      <c r="S26" s="311"/>
      <c r="T26" s="311"/>
      <c r="U26" s="311"/>
      <c r="V26" s="311"/>
      <c r="W26" s="311"/>
      <c r="X26" s="311"/>
      <c r="Y26" s="311"/>
      <c r="Z26" s="311"/>
      <c r="AA26" s="311"/>
      <c r="AB26" s="311"/>
      <c r="AC26" s="311"/>
      <c r="AD26" s="311"/>
      <c r="AE26" s="311"/>
      <c r="AF26" s="310"/>
    </row>
    <row r="27" spans="2:32" s="306" customFormat="1" x14ac:dyDescent="0.15">
      <c r="B27" s="957"/>
      <c r="C27" s="958"/>
      <c r="D27" s="958"/>
      <c r="E27" s="958"/>
      <c r="F27" s="958"/>
      <c r="G27" s="958"/>
      <c r="H27" s="958"/>
      <c r="I27" s="958"/>
      <c r="J27" s="958"/>
      <c r="K27" s="958"/>
      <c r="L27" s="959"/>
      <c r="M27" s="309"/>
      <c r="N27" s="310" t="s">
        <v>69</v>
      </c>
      <c r="O27" s="309"/>
      <c r="P27" s="311"/>
      <c r="Q27" s="311"/>
      <c r="R27" s="311"/>
      <c r="S27" s="311"/>
      <c r="T27" s="311"/>
      <c r="U27" s="311"/>
      <c r="V27" s="311"/>
      <c r="W27" s="311"/>
      <c r="X27" s="311"/>
      <c r="Y27" s="311"/>
      <c r="Z27" s="311"/>
      <c r="AA27" s="311"/>
      <c r="AB27" s="311"/>
      <c r="AC27" s="311"/>
      <c r="AD27" s="311"/>
      <c r="AE27" s="311"/>
      <c r="AF27" s="310"/>
    </row>
    <row r="28" spans="2:32" s="306" customFormat="1" x14ac:dyDescent="0.15">
      <c r="B28" s="945" t="s">
        <v>129</v>
      </c>
      <c r="C28" s="946"/>
      <c r="D28" s="946"/>
      <c r="E28" s="946"/>
      <c r="F28" s="946"/>
      <c r="G28" s="946"/>
      <c r="H28" s="946"/>
      <c r="I28" s="946"/>
      <c r="J28" s="946"/>
      <c r="K28" s="946"/>
      <c r="L28" s="947"/>
      <c r="M28" s="309"/>
      <c r="N28" s="310" t="s">
        <v>69</v>
      </c>
      <c r="O28" s="309"/>
      <c r="P28" s="311"/>
      <c r="Q28" s="311"/>
      <c r="R28" s="311"/>
      <c r="S28" s="311"/>
      <c r="T28" s="311"/>
      <c r="U28" s="311"/>
      <c r="V28" s="311"/>
      <c r="W28" s="311"/>
      <c r="X28" s="311"/>
      <c r="Y28" s="311"/>
      <c r="Z28" s="311"/>
      <c r="AA28" s="311"/>
      <c r="AB28" s="311"/>
      <c r="AC28" s="311"/>
      <c r="AD28" s="311"/>
      <c r="AE28" s="311"/>
      <c r="AF28" s="310"/>
    </row>
    <row r="29" spans="2:32" s="306" customFormat="1" x14ac:dyDescent="0.15">
      <c r="B29" s="954"/>
      <c r="C29" s="955"/>
      <c r="D29" s="955"/>
      <c r="E29" s="955"/>
      <c r="F29" s="955"/>
      <c r="G29" s="955"/>
      <c r="H29" s="955"/>
      <c r="I29" s="955"/>
      <c r="J29" s="955"/>
      <c r="K29" s="955"/>
      <c r="L29" s="956"/>
      <c r="M29" s="309"/>
      <c r="N29" s="310" t="s">
        <v>69</v>
      </c>
      <c r="O29" s="309"/>
      <c r="P29" s="311"/>
      <c r="Q29" s="311"/>
      <c r="R29" s="311"/>
      <c r="S29" s="311"/>
      <c r="T29" s="311"/>
      <c r="U29" s="311"/>
      <c r="V29" s="311"/>
      <c r="W29" s="311"/>
      <c r="X29" s="311"/>
      <c r="Y29" s="311"/>
      <c r="Z29" s="311"/>
      <c r="AA29" s="311"/>
      <c r="AB29" s="311"/>
      <c r="AC29" s="311"/>
      <c r="AD29" s="311"/>
      <c r="AE29" s="311"/>
      <c r="AF29" s="310"/>
    </row>
    <row r="30" spans="2:32" s="306" customFormat="1" x14ac:dyDescent="0.15">
      <c r="B30" s="957"/>
      <c r="C30" s="958"/>
      <c r="D30" s="958"/>
      <c r="E30" s="958"/>
      <c r="F30" s="958"/>
      <c r="G30" s="958"/>
      <c r="H30" s="958"/>
      <c r="I30" s="958"/>
      <c r="J30" s="958"/>
      <c r="K30" s="958"/>
      <c r="L30" s="959"/>
      <c r="M30" s="309"/>
      <c r="N30" s="310" t="s">
        <v>69</v>
      </c>
      <c r="O30" s="309"/>
      <c r="P30" s="311"/>
      <c r="Q30" s="311"/>
      <c r="R30" s="311"/>
      <c r="S30" s="311"/>
      <c r="T30" s="311"/>
      <c r="U30" s="311"/>
      <c r="V30" s="311"/>
      <c r="W30" s="311"/>
      <c r="X30" s="311"/>
      <c r="Y30" s="311"/>
      <c r="Z30" s="311"/>
      <c r="AA30" s="311"/>
      <c r="AB30" s="311"/>
      <c r="AC30" s="311"/>
      <c r="AD30" s="311"/>
      <c r="AE30" s="311"/>
      <c r="AF30" s="310"/>
    </row>
    <row r="31" spans="2:32" s="306" customFormat="1" x14ac:dyDescent="0.15">
      <c r="B31" s="945" t="s">
        <v>81</v>
      </c>
      <c r="C31" s="946"/>
      <c r="D31" s="946"/>
      <c r="E31" s="946"/>
      <c r="F31" s="946"/>
      <c r="G31" s="946"/>
      <c r="H31" s="946"/>
      <c r="I31" s="946"/>
      <c r="J31" s="946"/>
      <c r="K31" s="946"/>
      <c r="L31" s="947"/>
      <c r="M31" s="314"/>
      <c r="N31" s="311" t="s">
        <v>69</v>
      </c>
      <c r="O31" s="309"/>
      <c r="P31" s="311"/>
      <c r="Q31" s="311"/>
      <c r="R31" s="311"/>
      <c r="S31" s="311"/>
      <c r="T31" s="311"/>
      <c r="U31" s="311"/>
      <c r="V31" s="311"/>
      <c r="W31" s="311"/>
      <c r="X31" s="311"/>
      <c r="Y31" s="311"/>
      <c r="Z31" s="311"/>
      <c r="AA31" s="311"/>
      <c r="AB31" s="311"/>
      <c r="AC31" s="311"/>
      <c r="AD31" s="311"/>
      <c r="AE31" s="311"/>
      <c r="AF31" s="310"/>
    </row>
    <row r="32" spans="2:32" s="306" customFormat="1" x14ac:dyDescent="0.15">
      <c r="B32" s="954"/>
      <c r="C32" s="955"/>
      <c r="D32" s="955"/>
      <c r="E32" s="955"/>
      <c r="F32" s="955"/>
      <c r="G32" s="955"/>
      <c r="H32" s="955"/>
      <c r="I32" s="955"/>
      <c r="J32" s="955"/>
      <c r="K32" s="955"/>
      <c r="L32" s="956"/>
      <c r="M32" s="314"/>
      <c r="N32" s="311" t="s">
        <v>69</v>
      </c>
      <c r="O32" s="309"/>
      <c r="P32" s="311"/>
      <c r="Q32" s="311"/>
      <c r="R32" s="311"/>
      <c r="S32" s="311"/>
      <c r="T32" s="311"/>
      <c r="U32" s="311"/>
      <c r="V32" s="311"/>
      <c r="W32" s="311"/>
      <c r="X32" s="311"/>
      <c r="Y32" s="311"/>
      <c r="Z32" s="311"/>
      <c r="AA32" s="311"/>
      <c r="AB32" s="311"/>
      <c r="AC32" s="311"/>
      <c r="AD32" s="311"/>
      <c r="AE32" s="311"/>
      <c r="AF32" s="310"/>
    </row>
    <row r="33" spans="1:32" s="306" customFormat="1" ht="18" thickBot="1" x14ac:dyDescent="0.2">
      <c r="B33" s="961"/>
      <c r="C33" s="962"/>
      <c r="D33" s="962"/>
      <c r="E33" s="962"/>
      <c r="F33" s="962"/>
      <c r="G33" s="962"/>
      <c r="H33" s="962"/>
      <c r="I33" s="962"/>
      <c r="J33" s="962"/>
      <c r="K33" s="962"/>
      <c r="L33" s="963"/>
      <c r="M33" s="318"/>
      <c r="N33" s="319" t="s">
        <v>69</v>
      </c>
      <c r="O33" s="318"/>
      <c r="P33" s="319"/>
      <c r="Q33" s="319"/>
      <c r="R33" s="319"/>
      <c r="S33" s="319"/>
      <c r="T33" s="319"/>
      <c r="U33" s="319"/>
      <c r="V33" s="319"/>
      <c r="W33" s="319"/>
      <c r="X33" s="319"/>
      <c r="Y33" s="319"/>
      <c r="Z33" s="319"/>
      <c r="AA33" s="319"/>
      <c r="AB33" s="319"/>
      <c r="AC33" s="319"/>
      <c r="AD33" s="319"/>
      <c r="AE33" s="319"/>
      <c r="AF33" s="320"/>
    </row>
    <row r="34" spans="1:32" s="306" customFormat="1" ht="18" thickTop="1" x14ac:dyDescent="0.15">
      <c r="B34" s="945" t="s">
        <v>159</v>
      </c>
      <c r="C34" s="946"/>
      <c r="D34" s="946"/>
      <c r="E34" s="946"/>
      <c r="F34" s="946"/>
      <c r="G34" s="946"/>
      <c r="H34" s="946"/>
      <c r="I34" s="946"/>
      <c r="J34" s="946"/>
      <c r="K34" s="946"/>
      <c r="L34" s="947"/>
      <c r="M34" s="321"/>
      <c r="N34" s="314" t="s">
        <v>69</v>
      </c>
      <c r="O34" s="321"/>
      <c r="P34" s="314"/>
      <c r="Q34" s="314"/>
      <c r="R34" s="314"/>
      <c r="S34" s="314"/>
      <c r="T34" s="314"/>
      <c r="U34" s="314"/>
      <c r="V34" s="314"/>
      <c r="W34" s="314"/>
      <c r="X34" s="314"/>
      <c r="Y34" s="314"/>
      <c r="Z34" s="314"/>
      <c r="AA34" s="314"/>
      <c r="AB34" s="314"/>
      <c r="AC34" s="314"/>
      <c r="AD34" s="314"/>
      <c r="AE34" s="314"/>
      <c r="AF34" s="322"/>
    </row>
    <row r="35" spans="1:32" s="306" customFormat="1" x14ac:dyDescent="0.15">
      <c r="B35" s="954"/>
      <c r="C35" s="955"/>
      <c r="D35" s="955"/>
      <c r="E35" s="955"/>
      <c r="F35" s="955"/>
      <c r="G35" s="955"/>
      <c r="H35" s="955"/>
      <c r="I35" s="955"/>
      <c r="J35" s="955"/>
      <c r="K35" s="955"/>
      <c r="L35" s="956"/>
      <c r="M35" s="309"/>
      <c r="N35" s="311" t="s">
        <v>69</v>
      </c>
      <c r="O35" s="309"/>
      <c r="P35" s="311"/>
      <c r="Q35" s="311"/>
      <c r="R35" s="311"/>
      <c r="S35" s="311"/>
      <c r="T35" s="311"/>
      <c r="U35" s="311"/>
      <c r="V35" s="311"/>
      <c r="W35" s="311"/>
      <c r="X35" s="311"/>
      <c r="Y35" s="311"/>
      <c r="Z35" s="311"/>
      <c r="AA35" s="311"/>
      <c r="AB35" s="311"/>
      <c r="AC35" s="311"/>
      <c r="AD35" s="311"/>
      <c r="AE35" s="311"/>
      <c r="AF35" s="310"/>
    </row>
    <row r="36" spans="1:32" s="306" customFormat="1" x14ac:dyDescent="0.15">
      <c r="B36" s="957"/>
      <c r="C36" s="958"/>
      <c r="D36" s="958"/>
      <c r="E36" s="958"/>
      <c r="F36" s="958"/>
      <c r="G36" s="958"/>
      <c r="H36" s="958"/>
      <c r="I36" s="958"/>
      <c r="J36" s="958"/>
      <c r="K36" s="958"/>
      <c r="L36" s="959"/>
      <c r="M36" s="312"/>
      <c r="N36" s="313" t="s">
        <v>69</v>
      </c>
      <c r="O36" s="309"/>
      <c r="P36" s="311"/>
      <c r="Q36" s="311"/>
      <c r="R36" s="311"/>
      <c r="S36" s="311"/>
      <c r="T36" s="311"/>
      <c r="U36" s="311"/>
      <c r="V36" s="311"/>
      <c r="W36" s="311"/>
      <c r="X36" s="311"/>
      <c r="Y36" s="311"/>
      <c r="Z36" s="311"/>
      <c r="AA36" s="311"/>
      <c r="AB36" s="311"/>
      <c r="AC36" s="311"/>
      <c r="AD36" s="311"/>
      <c r="AE36" s="311"/>
      <c r="AF36" s="310"/>
    </row>
    <row r="37" spans="1:32" s="306" customFormat="1" x14ac:dyDescent="0.15">
      <c r="B37" s="945" t="s">
        <v>161</v>
      </c>
      <c r="C37" s="946"/>
      <c r="D37" s="946"/>
      <c r="E37" s="946"/>
      <c r="F37" s="946"/>
      <c r="G37" s="946"/>
      <c r="H37" s="946"/>
      <c r="I37" s="946"/>
      <c r="J37" s="946"/>
      <c r="K37" s="946"/>
      <c r="L37" s="947"/>
      <c r="M37" s="309"/>
      <c r="N37" s="310" t="s">
        <v>69</v>
      </c>
      <c r="O37" s="309"/>
      <c r="P37" s="311"/>
      <c r="Q37" s="311"/>
      <c r="R37" s="311"/>
      <c r="S37" s="311"/>
      <c r="T37" s="311"/>
      <c r="U37" s="311"/>
      <c r="V37" s="311"/>
      <c r="W37" s="311"/>
      <c r="X37" s="311"/>
      <c r="Y37" s="311"/>
      <c r="Z37" s="311"/>
      <c r="AA37" s="311"/>
      <c r="AB37" s="311"/>
      <c r="AC37" s="311"/>
      <c r="AD37" s="311"/>
      <c r="AE37" s="311"/>
      <c r="AF37" s="310"/>
    </row>
    <row r="38" spans="1:32" s="306" customFormat="1" x14ac:dyDescent="0.15">
      <c r="B38" s="954"/>
      <c r="C38" s="955"/>
      <c r="D38" s="955"/>
      <c r="E38" s="955"/>
      <c r="F38" s="955"/>
      <c r="G38" s="955"/>
      <c r="H38" s="955"/>
      <c r="I38" s="955"/>
      <c r="J38" s="955"/>
      <c r="K38" s="955"/>
      <c r="L38" s="956"/>
      <c r="M38" s="309"/>
      <c r="N38" s="310" t="s">
        <v>69</v>
      </c>
      <c r="O38" s="309"/>
      <c r="P38" s="311"/>
      <c r="Q38" s="311"/>
      <c r="R38" s="311"/>
      <c r="S38" s="311"/>
      <c r="T38" s="311"/>
      <c r="U38" s="311"/>
      <c r="V38" s="311"/>
      <c r="W38" s="311"/>
      <c r="X38" s="311"/>
      <c r="Y38" s="311"/>
      <c r="Z38" s="311"/>
      <c r="AA38" s="311"/>
      <c r="AB38" s="311"/>
      <c r="AC38" s="311"/>
      <c r="AD38" s="311"/>
      <c r="AE38" s="311"/>
      <c r="AF38" s="310"/>
    </row>
    <row r="39" spans="1:32" s="306" customFormat="1" x14ac:dyDescent="0.15">
      <c r="B39" s="957"/>
      <c r="C39" s="958"/>
      <c r="D39" s="958"/>
      <c r="E39" s="958"/>
      <c r="F39" s="958"/>
      <c r="G39" s="958"/>
      <c r="H39" s="958"/>
      <c r="I39" s="958"/>
      <c r="J39" s="958"/>
      <c r="K39" s="958"/>
      <c r="L39" s="959"/>
      <c r="M39" s="309"/>
      <c r="N39" s="310" t="s">
        <v>69</v>
      </c>
      <c r="O39" s="309"/>
      <c r="P39" s="311"/>
      <c r="Q39" s="311"/>
      <c r="R39" s="311"/>
      <c r="S39" s="311"/>
      <c r="T39" s="311"/>
      <c r="U39" s="311"/>
      <c r="V39" s="311"/>
      <c r="W39" s="311"/>
      <c r="X39" s="311"/>
      <c r="Y39" s="311"/>
      <c r="Z39" s="311"/>
      <c r="AA39" s="311"/>
      <c r="AB39" s="311"/>
      <c r="AC39" s="311"/>
      <c r="AD39" s="311"/>
      <c r="AE39" s="311"/>
      <c r="AF39" s="310"/>
    </row>
    <row r="40" spans="1:32" s="306" customFormat="1" x14ac:dyDescent="0.15">
      <c r="B40" s="960" t="s">
        <v>162</v>
      </c>
      <c r="C40" s="946"/>
      <c r="D40" s="946"/>
      <c r="E40" s="946"/>
      <c r="F40" s="946"/>
      <c r="G40" s="946"/>
      <c r="H40" s="946"/>
      <c r="I40" s="946"/>
      <c r="J40" s="946"/>
      <c r="K40" s="946"/>
      <c r="L40" s="947"/>
      <c r="M40" s="309"/>
      <c r="N40" s="310" t="s">
        <v>69</v>
      </c>
      <c r="O40" s="309"/>
      <c r="P40" s="311"/>
      <c r="Q40" s="311"/>
      <c r="R40" s="311"/>
      <c r="S40" s="311"/>
      <c r="T40" s="311"/>
      <c r="U40" s="311"/>
      <c r="V40" s="311"/>
      <c r="W40" s="311"/>
      <c r="X40" s="311"/>
      <c r="Y40" s="311"/>
      <c r="Z40" s="311"/>
      <c r="AA40" s="311"/>
      <c r="AB40" s="311"/>
      <c r="AC40" s="311"/>
      <c r="AD40" s="311"/>
      <c r="AE40" s="311"/>
      <c r="AF40" s="310"/>
    </row>
    <row r="41" spans="1:32" s="306" customFormat="1" x14ac:dyDescent="0.15">
      <c r="B41" s="948"/>
      <c r="C41" s="949"/>
      <c r="D41" s="949"/>
      <c r="E41" s="949"/>
      <c r="F41" s="949"/>
      <c r="G41" s="949"/>
      <c r="H41" s="949"/>
      <c r="I41" s="949"/>
      <c r="J41" s="949"/>
      <c r="K41" s="949"/>
      <c r="L41" s="950"/>
      <c r="M41" s="309"/>
      <c r="N41" s="310" t="s">
        <v>69</v>
      </c>
      <c r="O41" s="309"/>
      <c r="P41" s="311"/>
      <c r="Q41" s="311"/>
      <c r="R41" s="311"/>
      <c r="S41" s="311"/>
      <c r="T41" s="311"/>
      <c r="U41" s="311"/>
      <c r="V41" s="311"/>
      <c r="W41" s="311"/>
      <c r="X41" s="311"/>
      <c r="Y41" s="311"/>
      <c r="Z41" s="311"/>
      <c r="AA41" s="311"/>
      <c r="AB41" s="311"/>
      <c r="AC41" s="311"/>
      <c r="AD41" s="311"/>
      <c r="AE41" s="311"/>
      <c r="AF41" s="310"/>
    </row>
    <row r="42" spans="1:32" s="306" customFormat="1" x14ac:dyDescent="0.15">
      <c r="B42" s="951"/>
      <c r="C42" s="952"/>
      <c r="D42" s="952"/>
      <c r="E42" s="952"/>
      <c r="F42" s="952"/>
      <c r="G42" s="952"/>
      <c r="H42" s="952"/>
      <c r="I42" s="952"/>
      <c r="J42" s="952"/>
      <c r="K42" s="952"/>
      <c r="L42" s="953"/>
      <c r="M42" s="309"/>
      <c r="N42" s="310" t="s">
        <v>69</v>
      </c>
      <c r="O42" s="309"/>
      <c r="P42" s="311"/>
      <c r="Q42" s="311"/>
      <c r="R42" s="311"/>
      <c r="S42" s="311"/>
      <c r="T42" s="311"/>
      <c r="U42" s="311"/>
      <c r="V42" s="311"/>
      <c r="W42" s="311"/>
      <c r="X42" s="311"/>
      <c r="Y42" s="311"/>
      <c r="Z42" s="311"/>
      <c r="AA42" s="311"/>
      <c r="AB42" s="311"/>
      <c r="AC42" s="311"/>
      <c r="AD42" s="311"/>
      <c r="AE42" s="311"/>
      <c r="AF42" s="310"/>
    </row>
    <row r="44" spans="1:32" x14ac:dyDescent="0.15">
      <c r="B44" s="300" t="s">
        <v>371</v>
      </c>
    </row>
    <row r="45" spans="1:32" x14ac:dyDescent="0.15">
      <c r="B45" s="300" t="s">
        <v>665</v>
      </c>
    </row>
    <row r="47" spans="1:32" x14ac:dyDescent="0.15">
      <c r="A47" s="300" t="s">
        <v>76</v>
      </c>
    </row>
  </sheetData>
  <mergeCells count="15">
    <mergeCell ref="B16:L18"/>
    <mergeCell ref="O16:AF16"/>
    <mergeCell ref="B34:L36"/>
    <mergeCell ref="B37:L39"/>
    <mergeCell ref="B40:L42"/>
    <mergeCell ref="B19:L21"/>
    <mergeCell ref="B22:L24"/>
    <mergeCell ref="B25:L27"/>
    <mergeCell ref="B28:L30"/>
    <mergeCell ref="B31:L33"/>
    <mergeCell ref="B9:AA9"/>
    <mergeCell ref="R13:V13"/>
    <mergeCell ref="B15:L15"/>
    <mergeCell ref="M15:N15"/>
    <mergeCell ref="O15:AF15"/>
  </mergeCells>
  <phoneticPr fontId="1"/>
  <pageMargins left="0.59055118110236227" right="0" top="0.39370078740157483" bottom="0" header="0.51181102362204722" footer="0.51181102362204722"/>
  <pageSetup paperSize="9" scale="85" orientation="portrait"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55</vt:i4>
      </vt:variant>
      <vt:variant>
        <vt:lpstr>名前付き一覧</vt:lpstr>
      </vt:variant>
      <vt:variant>
        <vt:i4>54</vt:i4>
      </vt:variant>
    </vt:vector>
  </HeadingPairs>
  <TitlesOfParts>
    <vt:vector size="109" baseType="lpstr">
      <vt:lpstr>★別紙1</vt:lpstr>
      <vt:lpstr>備考（1）</vt:lpstr>
      <vt:lpstr>★別紙1－2</vt:lpstr>
      <vt:lpstr>備考（1－2）</vt:lpstr>
      <vt:lpstr>★別紙1－3</vt:lpstr>
      <vt:lpstr>備考（1－3）</vt:lpstr>
      <vt:lpstr>別紙3－2</vt:lpstr>
      <vt:lpstr>別紙4</vt:lpstr>
      <vt:lpstr>別紙5</vt:lpstr>
      <vt:lpstr>別紙5－2</vt:lpstr>
      <vt:lpstr>別紙6</vt:lpstr>
      <vt:lpstr>別紙7</vt:lpstr>
      <vt:lpstr>別添</vt:lpstr>
      <vt:lpstr>別紙8</vt:lpstr>
      <vt:lpstr>別紙8-2</vt:lpstr>
      <vt:lpstr>別紙8-3</vt:lpstr>
      <vt:lpstr>別紙9</vt:lpstr>
      <vt:lpstr>別紙9－2</vt:lpstr>
      <vt:lpstr>別紙9－3</vt:lpstr>
      <vt:lpstr>別紙9－4 </vt:lpstr>
      <vt:lpstr>別紙9－５</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 </vt:lpstr>
      <vt:lpstr>別紙20－２</vt:lpstr>
      <vt:lpstr>別紙21</vt:lpstr>
      <vt:lpstr>別紙22</vt:lpstr>
      <vt:lpstr>別紙23</vt:lpstr>
      <vt:lpstr>別紙24</vt:lpstr>
      <vt:lpstr>別紙25</vt:lpstr>
      <vt:lpstr>別紙●24</vt:lpstr>
      <vt:lpstr>★別紙1!Print_Area</vt:lpstr>
      <vt:lpstr>'★別紙1－2'!Print_Area</vt:lpstr>
      <vt:lpstr>'★別紙1－3'!Print_Area</vt:lpstr>
      <vt:lpstr>'備考（1）'!Print_Area</vt:lpstr>
      <vt:lpstr>'備考（1－2）'!Print_Area</vt:lpstr>
      <vt:lpstr>'備考（1－3）'!Print_Area</vt:lpstr>
      <vt:lpstr>別紙●24!Print_Area</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 '!Print_Area</vt:lpstr>
      <vt:lpstr>'別紙20－２'!Print_Area</vt:lpstr>
      <vt:lpstr>別紙21!Print_Area</vt:lpstr>
      <vt:lpstr>別紙22!Print_Area</vt:lpstr>
      <vt:lpstr>別紙23!Print_Area</vt:lpstr>
      <vt:lpstr>別紙24!Print_Area</vt:lpstr>
      <vt:lpstr>'別紙3－2'!Print_Area</vt:lpstr>
      <vt:lpstr>別紙4!Print_Area</vt:lpstr>
      <vt:lpstr>別紙5!Print_Area</vt:lpstr>
      <vt:lpstr>'別紙5－2'!Print_Area</vt:lpstr>
      <vt:lpstr>別紙6!Print_Area</vt:lpstr>
      <vt:lpstr>別紙7!Print_Area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2021-04-05T04:24:02Z</dcterms:modified>
  <cp:category/>
</cp:coreProperties>
</file>